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mjtmu.sharepoint.com/sites/msteams_77f323/Shared Documents/General/★年度共通/文系事務室HP/2025/"/>
    </mc:Choice>
  </mc:AlternateContent>
  <xr:revisionPtr revIDLastSave="34" documentId="8_{58603DD6-DEB2-4CDC-B3DF-45532E903F1B}" xr6:coauthVersionLast="47" xr6:coauthVersionMax="47" xr10:uidLastSave="{E519DB6A-4E82-45C5-9779-4AD428165F5F}"/>
  <bookViews>
    <workbookView xWindow="-120" yWindow="-120" windowWidth="29040" windowHeight="15720" xr2:uid="{00000000-000D-0000-FFFF-FFFF00000000}"/>
  </bookViews>
  <sheets>
    <sheet name="申請書" sheetId="8" r:id="rId1"/>
    <sheet name="【第2号(乙)】日程表（外国） (202507)" sheetId="11" r:id="rId2"/>
    <sheet name="【第2号(乙)】日程表（外国） (記入例)" sheetId="12" r:id="rId3"/>
    <sheet name="報告書" sheetId="6" r:id="rId4"/>
    <sheet name="変更申請書" sheetId="10" r:id="rId5"/>
  </sheets>
  <externalReferences>
    <externalReference r:id="rId6"/>
    <externalReference r:id="rId7"/>
    <externalReference r:id="rId8"/>
  </externalReferences>
  <definedNames>
    <definedName name="_xlnm.Print_Area" localSheetId="0">申請書!$A$1:$BA$76</definedName>
    <definedName name="_xlnm.Print_Area" localSheetId="4">変更申請書!$A$1:$BA$76</definedName>
    <definedName name="_xlnm.Print_Area" localSheetId="3">報告書!$A$1:$AJ$33</definedName>
    <definedName name="コース">[1]基本テーブル!$B$17:$B$22</definedName>
    <definedName name="コース名">#REF!</definedName>
    <definedName name="システムデザイン研究科">#REF!</definedName>
    <definedName name="ものづくり工学科">#REF!</definedName>
    <definedName name="空港">[1]×旅費計算書!$W$78:$W$131</definedName>
    <definedName name="経営学研究科">#REF!</definedName>
    <definedName name="経路表コメント">[1]基本テーブル!$F$32:$F$40</definedName>
    <definedName name="兼業兼職">#REF!</definedName>
    <definedName name="研究">#REF!</definedName>
    <definedName name="研究科名">#REF!</definedName>
    <definedName name="校名">#REF!</definedName>
    <definedName name="航空賃適用欄右">[1]×旅費計算書!$W$72:$W$74</definedName>
    <definedName name="財源">[1]×旅費計算書!$M$72:$M$85</definedName>
    <definedName name="産業技術高等専門学校">#REF!</definedName>
    <definedName name="産業技術大学院大学">#REF!</definedName>
    <definedName name="資産登録名">[3]リスト!$N$1:$R$1</definedName>
    <definedName name="首都大学東京">#REF!</definedName>
    <definedName name="人間健康科学研究科">#REF!</definedName>
    <definedName name="人文科学研究科">#REF!</definedName>
    <definedName name="創造工学専攻">#REF!</definedName>
    <definedName name="都市環境科学研究科">#REF!</definedName>
    <definedName name="備考欄">[1]基本テーブル!$F$2:$F$26</definedName>
    <definedName name="法学政治学研究科">#REF!</definedName>
    <definedName name="理学研究科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首都大学東京</author>
  </authors>
  <commentList>
    <comment ref="J28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J30" authorId="0" shapeId="0" xr:uid="{00000000-0006-0000-0000-000002000000}">
      <text>
        <r>
          <rPr>
            <sz val="11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A34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記入不要。</t>
        </r>
      </text>
    </comment>
    <comment ref="A36" authorId="0" shapeId="0" xr:uid="{00000000-0006-0000-0000-000004000000}">
      <text>
        <r>
          <rPr>
            <sz val="11"/>
            <color indexed="81"/>
            <rFont val="ＭＳ Ｐゴシック"/>
            <family val="3"/>
            <charset val="128"/>
          </rPr>
          <t>学会に参加する場合は</t>
        </r>
        <r>
          <rPr>
            <b/>
            <sz val="11"/>
            <color indexed="81"/>
            <rFont val="ＭＳ Ｐゴシック"/>
            <family val="3"/>
            <charset val="128"/>
          </rPr>
          <t>会議の名称</t>
        </r>
        <r>
          <rPr>
            <sz val="11"/>
            <color indexed="81"/>
            <rFont val="ＭＳ Ｐゴシック"/>
            <family val="3"/>
            <charset val="128"/>
          </rPr>
          <t>、
調査・研究の場合は</t>
        </r>
        <r>
          <rPr>
            <b/>
            <sz val="11"/>
            <color indexed="81"/>
            <rFont val="ＭＳ Ｐゴシック"/>
            <family val="3"/>
            <charset val="128"/>
          </rPr>
          <t>研究課題等</t>
        </r>
        <r>
          <rPr>
            <sz val="11"/>
            <color indexed="81"/>
            <rFont val="ＭＳ Ｐゴシック"/>
            <family val="3"/>
            <charset val="128"/>
          </rPr>
          <t>を
記入してください。</t>
        </r>
      </text>
    </comment>
    <comment ref="A42" authorId="0" shapeId="0" xr:uid="{00000000-0006-0000-00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>できるだけ具体的に</t>
        </r>
        <r>
          <rPr>
            <sz val="11"/>
            <color indexed="81"/>
            <rFont val="ＭＳ Ｐゴシック"/>
            <family val="3"/>
            <charset val="128"/>
          </rPr>
          <t>記入してください。</t>
        </r>
      </text>
    </comment>
    <comment ref="AA75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押印</t>
        </r>
        <r>
          <rPr>
            <sz val="9"/>
            <color indexed="81"/>
            <rFont val="ＭＳ Ｐゴシック"/>
            <family val="3"/>
            <charset val="128"/>
          </rPr>
          <t>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首都大学東京</author>
  </authors>
  <commentList>
    <comment ref="Y10" authorId="0" shapeId="0" xr:uid="{00000000-0006-0000-0300-000001000000}">
      <text>
        <r>
          <rPr>
            <sz val="11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Y11" authorId="0" shapeId="0" xr:uid="{00000000-0006-0000-0300-000002000000}">
      <text>
        <r>
          <rPr>
            <sz val="11"/>
            <color indexed="81"/>
            <rFont val="ＭＳ Ｐゴシック"/>
            <family val="3"/>
            <charset val="128"/>
          </rPr>
          <t>リストから選択してください。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J28" authorId="0" shapeId="0" xr:uid="{00000000-0006-0000-0400-000001000000}">
      <text>
        <r>
          <rPr>
            <sz val="11"/>
            <color indexed="81"/>
            <rFont val="ＭＳ Ｐゴシック"/>
            <family val="3"/>
            <charset val="128"/>
          </rPr>
          <t>リストから選択して下さい。</t>
        </r>
      </text>
    </comment>
    <comment ref="J30" authorId="0" shapeId="0" xr:uid="{00000000-0006-0000-0400-000002000000}">
      <text>
        <r>
          <rPr>
            <sz val="11"/>
            <color indexed="81"/>
            <rFont val="ＭＳ Ｐゴシック"/>
            <family val="3"/>
            <charset val="128"/>
          </rPr>
          <t>リストから選択して下さい。</t>
        </r>
      </text>
    </comment>
  </commentList>
</comments>
</file>

<file path=xl/sharedStrings.xml><?xml version="1.0" encoding="utf-8"?>
<sst xmlns="http://schemas.openxmlformats.org/spreadsheetml/2006/main" count="442" uniqueCount="141">
  <si>
    <t>別記様式１（特例起案帳票登録第１５号）</t>
    <rPh sb="0" eb="2">
      <t>ベッキ</t>
    </rPh>
    <rPh sb="2" eb="4">
      <t>ヨウシキ</t>
    </rPh>
    <rPh sb="6" eb="8">
      <t>トクレイ</t>
    </rPh>
    <rPh sb="8" eb="10">
      <t>キアン</t>
    </rPh>
    <rPh sb="10" eb="12">
      <t>チョウヒョウ</t>
    </rPh>
    <rPh sb="12" eb="14">
      <t>トウロク</t>
    </rPh>
    <rPh sb="14" eb="15">
      <t>ダイ</t>
    </rPh>
    <rPh sb="17" eb="18">
      <t>ゴウ</t>
    </rPh>
    <phoneticPr fontId="1"/>
  </si>
  <si>
    <t>する</t>
    <phoneticPr fontId="1"/>
  </si>
  <si>
    <t>下記の　　外国旅行　　・　海外研修旅行　　申請について　　許可　・　承認</t>
    <rPh sb="5" eb="7">
      <t>ガイコク</t>
    </rPh>
    <rPh sb="7" eb="9">
      <t>リョコウ</t>
    </rPh>
    <phoneticPr fontId="1"/>
  </si>
  <si>
    <t>しない</t>
    <phoneticPr fontId="1"/>
  </si>
  <si>
    <t>文書記号・番号</t>
    <rPh sb="0" eb="2">
      <t>ブンショ</t>
    </rPh>
    <rPh sb="2" eb="4">
      <t>キゴウ</t>
    </rPh>
    <rPh sb="5" eb="7">
      <t>バンゴウ</t>
    </rPh>
    <phoneticPr fontId="1"/>
  </si>
  <si>
    <t>保存期間</t>
    <rPh sb="0" eb="2">
      <t>ホゾン</t>
    </rPh>
    <rPh sb="2" eb="4">
      <t>キカン</t>
    </rPh>
    <phoneticPr fontId="1"/>
  </si>
  <si>
    <t>3年</t>
    <rPh sb="1" eb="2">
      <t>ネン</t>
    </rPh>
    <phoneticPr fontId="1"/>
  </si>
  <si>
    <t>分類記号</t>
    <rPh sb="0" eb="2">
      <t>ブンルイ</t>
    </rPh>
    <rPh sb="2" eb="4">
      <t>キゴウ</t>
    </rPh>
    <phoneticPr fontId="1"/>
  </si>
  <si>
    <t>K948030</t>
    <phoneticPr fontId="1"/>
  </si>
  <si>
    <t>文書取扱</t>
    <rPh sb="0" eb="2">
      <t>ブンショ</t>
    </rPh>
    <rPh sb="2" eb="4">
      <t>トリアツカイ</t>
    </rPh>
    <phoneticPr fontId="1"/>
  </si>
  <si>
    <t>施　　 行</t>
    <rPh sb="0" eb="1">
      <t>シ</t>
    </rPh>
    <rPh sb="4" eb="5">
      <t>ギョウ</t>
    </rPh>
    <phoneticPr fontId="1"/>
  </si>
  <si>
    <t>　　　　　年　　　月　　　日</t>
    <rPh sb="5" eb="6">
      <t>ネン</t>
    </rPh>
    <rPh sb="9" eb="10">
      <t>ツキ</t>
    </rPh>
    <rPh sb="13" eb="14">
      <t>ヒ</t>
    </rPh>
    <phoneticPr fontId="1"/>
  </si>
  <si>
    <t>決　　定</t>
    <rPh sb="0" eb="1">
      <t>ケツ</t>
    </rPh>
    <rPh sb="3" eb="4">
      <t>サダム</t>
    </rPh>
    <phoneticPr fontId="1"/>
  </si>
  <si>
    <t>施行予定</t>
    <rPh sb="0" eb="2">
      <t>セコウ</t>
    </rPh>
    <rPh sb="2" eb="4">
      <t>ヨテイ</t>
    </rPh>
    <phoneticPr fontId="1"/>
  </si>
  <si>
    <t>起　　案</t>
    <rPh sb="0" eb="1">
      <t>オコシ</t>
    </rPh>
    <rPh sb="3" eb="4">
      <t>アン</t>
    </rPh>
    <phoneticPr fontId="1"/>
  </si>
  <si>
    <t>決定権者</t>
    <rPh sb="0" eb="3">
      <t>ケッテイケン</t>
    </rPh>
    <rPh sb="3" eb="4">
      <t>モノ</t>
    </rPh>
    <phoneticPr fontId="1"/>
  </si>
  <si>
    <t>審　　議</t>
    <rPh sb="0" eb="1">
      <t>シン</t>
    </rPh>
    <rPh sb="3" eb="4">
      <t>ギ</t>
    </rPh>
    <phoneticPr fontId="1"/>
  </si>
  <si>
    <t>学　　 長</t>
    <rPh sb="0" eb="1">
      <t>ガク</t>
    </rPh>
    <rPh sb="4" eb="5">
      <t>チョウ</t>
    </rPh>
    <phoneticPr fontId="1"/>
  </si>
  <si>
    <t>事務局長</t>
    <rPh sb="0" eb="2">
      <t>ジム</t>
    </rPh>
    <rPh sb="2" eb="4">
      <t>キョクチョウ</t>
    </rPh>
    <phoneticPr fontId="1"/>
  </si>
  <si>
    <t>副学長</t>
    <rPh sb="0" eb="1">
      <t>フク</t>
    </rPh>
    <rPh sb="1" eb="2">
      <t>ガク</t>
    </rPh>
    <rPh sb="2" eb="3">
      <t>チョウ</t>
    </rPh>
    <phoneticPr fontId="1"/>
  </si>
  <si>
    <t>部局長</t>
    <rPh sb="0" eb="3">
      <t>ブキョクチョウ</t>
    </rPh>
    <phoneticPr fontId="1"/>
  </si>
  <si>
    <t>審　　査</t>
    <rPh sb="0" eb="1">
      <t>シン</t>
    </rPh>
    <rPh sb="3" eb="4">
      <t>サ</t>
    </rPh>
    <phoneticPr fontId="1"/>
  </si>
  <si>
    <t>文書主任</t>
    <rPh sb="0" eb="2">
      <t>ブンショ</t>
    </rPh>
    <rPh sb="2" eb="4">
      <t>シュニン</t>
    </rPh>
    <phoneticPr fontId="1"/>
  </si>
  <si>
    <t>主管部長</t>
    <rPh sb="0" eb="2">
      <t>シュカン</t>
    </rPh>
    <rPh sb="2" eb="4">
      <t>ブチョウ</t>
    </rPh>
    <phoneticPr fontId="1"/>
  </si>
  <si>
    <t>主管課長</t>
    <rPh sb="0" eb="2">
      <t>シュカン</t>
    </rPh>
    <rPh sb="2" eb="4">
      <t>カチョウ</t>
    </rPh>
    <phoneticPr fontId="1"/>
  </si>
  <si>
    <t>主管係長</t>
    <rPh sb="0" eb="2">
      <t>シュカン</t>
    </rPh>
    <rPh sb="2" eb="4">
      <t>カカリチョウ</t>
    </rPh>
    <phoneticPr fontId="1"/>
  </si>
  <si>
    <t>起案者</t>
    <rPh sb="0" eb="3">
      <t>キアンシャ</t>
    </rPh>
    <phoneticPr fontId="1"/>
  </si>
  <si>
    <t>事務担当者</t>
    <rPh sb="0" eb="2">
      <t>ジム</t>
    </rPh>
    <rPh sb="2" eb="5">
      <t>タントウシャ</t>
    </rPh>
    <phoneticPr fontId="1"/>
  </si>
  <si>
    <t>文書取扱主任</t>
    <rPh sb="0" eb="2">
      <t>ブンショ</t>
    </rPh>
    <rPh sb="2" eb="4">
      <t>トリアツカイ</t>
    </rPh>
    <rPh sb="4" eb="6">
      <t>シュニン</t>
    </rPh>
    <phoneticPr fontId="1"/>
  </si>
  <si>
    <t>外国出張・海外研修旅行　申請書</t>
    <rPh sb="0" eb="2">
      <t>ガイコク</t>
    </rPh>
    <rPh sb="2" eb="4">
      <t>シュッチョウ</t>
    </rPh>
    <rPh sb="5" eb="7">
      <t>カイガイ</t>
    </rPh>
    <rPh sb="7" eb="9">
      <t>ケンシュウ</t>
    </rPh>
    <rPh sb="9" eb="11">
      <t>リョコウ</t>
    </rPh>
    <rPh sb="12" eb="15">
      <t>シンセイショ</t>
    </rPh>
    <phoneticPr fontId="1"/>
  </si>
  <si>
    <t>１　外国出張・海外研修旅行申請者</t>
    <rPh sb="2" eb="4">
      <t>ガイコク</t>
    </rPh>
    <rPh sb="4" eb="6">
      <t>シュッチョウ</t>
    </rPh>
    <rPh sb="7" eb="9">
      <t>カイガイ</t>
    </rPh>
    <rPh sb="9" eb="11">
      <t>ケンシュウ</t>
    </rPh>
    <rPh sb="11" eb="13">
      <t>リョコウ</t>
    </rPh>
    <rPh sb="13" eb="16">
      <t>シンセイシャ</t>
    </rPh>
    <phoneticPr fontId="1"/>
  </si>
  <si>
    <t>所　　　属</t>
    <rPh sb="0" eb="1">
      <t>トコロ</t>
    </rPh>
    <rPh sb="4" eb="5">
      <t>ゾク</t>
    </rPh>
    <phoneticPr fontId="1"/>
  </si>
  <si>
    <t>人文社会学部  社会学</t>
    <rPh sb="0" eb="2">
      <t>ジンブン</t>
    </rPh>
    <rPh sb="2" eb="4">
      <t>シャカイ</t>
    </rPh>
    <rPh sb="4" eb="6">
      <t>ガクブ</t>
    </rPh>
    <rPh sb="8" eb="11">
      <t>シャカイガク</t>
    </rPh>
    <phoneticPr fontId="1"/>
  </si>
  <si>
    <t>人文社会学部  社会人類学</t>
    <rPh sb="0" eb="2">
      <t>ジンブン</t>
    </rPh>
    <rPh sb="2" eb="4">
      <t>シャカイ</t>
    </rPh>
    <rPh sb="4" eb="6">
      <t>ガクブ</t>
    </rPh>
    <rPh sb="8" eb="10">
      <t>シャカイ</t>
    </rPh>
    <rPh sb="10" eb="13">
      <t>ジンルイガク</t>
    </rPh>
    <phoneticPr fontId="1"/>
  </si>
  <si>
    <t>職　　　名</t>
    <rPh sb="0" eb="1">
      <t>ショク</t>
    </rPh>
    <rPh sb="4" eb="5">
      <t>メイ</t>
    </rPh>
    <phoneticPr fontId="1"/>
  </si>
  <si>
    <t>人文社会学部  社会福祉学</t>
    <rPh sb="0" eb="2">
      <t>ジンブン</t>
    </rPh>
    <rPh sb="2" eb="4">
      <t>シャカイ</t>
    </rPh>
    <rPh sb="4" eb="6">
      <t>ガクブ</t>
    </rPh>
    <rPh sb="8" eb="10">
      <t>シャカイ</t>
    </rPh>
    <rPh sb="10" eb="12">
      <t>フクシ</t>
    </rPh>
    <rPh sb="12" eb="13">
      <t>ガク</t>
    </rPh>
    <phoneticPr fontId="1"/>
  </si>
  <si>
    <t>人文社会学部  心理・臨床学</t>
    <rPh sb="0" eb="2">
      <t>ジンブン</t>
    </rPh>
    <rPh sb="2" eb="4">
      <t>シャカイ</t>
    </rPh>
    <rPh sb="4" eb="6">
      <t>ガクブ</t>
    </rPh>
    <rPh sb="8" eb="10">
      <t>シンリ</t>
    </rPh>
    <rPh sb="11" eb="13">
      <t>リンショウ</t>
    </rPh>
    <rPh sb="13" eb="14">
      <t>ガク</t>
    </rPh>
    <phoneticPr fontId="1"/>
  </si>
  <si>
    <t>氏　　　名</t>
    <rPh sb="0" eb="1">
      <t>シ</t>
    </rPh>
    <rPh sb="4" eb="5">
      <t>メイ</t>
    </rPh>
    <phoneticPr fontId="1"/>
  </si>
  <si>
    <t>人文社会学部  教育学</t>
    <rPh sb="0" eb="2">
      <t>ジンブン</t>
    </rPh>
    <rPh sb="2" eb="4">
      <t>シャカイ</t>
    </rPh>
    <rPh sb="4" eb="6">
      <t>ガクブ</t>
    </rPh>
    <rPh sb="8" eb="11">
      <t>キョウイクガク</t>
    </rPh>
    <phoneticPr fontId="1"/>
  </si>
  <si>
    <t>人文社会学部  言語科学</t>
    <rPh sb="0" eb="2">
      <t>ジンブン</t>
    </rPh>
    <rPh sb="2" eb="4">
      <t>シャカイ</t>
    </rPh>
    <rPh sb="4" eb="6">
      <t>ガクブ</t>
    </rPh>
    <rPh sb="8" eb="10">
      <t>ゲンゴ</t>
    </rPh>
    <rPh sb="10" eb="12">
      <t>カガク</t>
    </rPh>
    <phoneticPr fontId="1"/>
  </si>
  <si>
    <t>任　　　期</t>
    <rPh sb="0" eb="1">
      <t>ニン</t>
    </rPh>
    <rPh sb="4" eb="5">
      <t>キ</t>
    </rPh>
    <phoneticPr fontId="1"/>
  </si>
  <si>
    <t>～</t>
    <phoneticPr fontId="1"/>
  </si>
  <si>
    <t>　　　　年　　　月　　　日</t>
    <rPh sb="4" eb="5">
      <t>ネン</t>
    </rPh>
    <rPh sb="8" eb="9">
      <t>ツキ</t>
    </rPh>
    <rPh sb="12" eb="13">
      <t>ヒ</t>
    </rPh>
    <phoneticPr fontId="1"/>
  </si>
  <si>
    <t>人文社会学部  日本語教育学</t>
    <rPh sb="0" eb="2">
      <t>ジンブン</t>
    </rPh>
    <rPh sb="2" eb="4">
      <t>シャカイ</t>
    </rPh>
    <rPh sb="4" eb="6">
      <t>ガクブ</t>
    </rPh>
    <rPh sb="8" eb="11">
      <t>ニホンゴ</t>
    </rPh>
    <rPh sb="11" eb="13">
      <t>キョウイク</t>
    </rPh>
    <rPh sb="13" eb="14">
      <t>ガク</t>
    </rPh>
    <phoneticPr fontId="1"/>
  </si>
  <si>
    <t>人文社会学部  哲学</t>
    <rPh sb="0" eb="2">
      <t>ジンブン</t>
    </rPh>
    <rPh sb="2" eb="4">
      <t>シャカイ</t>
    </rPh>
    <rPh sb="4" eb="6">
      <t>ガクブ</t>
    </rPh>
    <rPh sb="8" eb="10">
      <t>テツガク</t>
    </rPh>
    <phoneticPr fontId="1"/>
  </si>
  <si>
    <t>２　件　名（研究発表の場合は会議の名称、調査・研究の場合は研究課題等）</t>
    <rPh sb="2" eb="3">
      <t>ケン</t>
    </rPh>
    <rPh sb="4" eb="5">
      <t>メイ</t>
    </rPh>
    <rPh sb="6" eb="8">
      <t>ケンキュウ</t>
    </rPh>
    <rPh sb="8" eb="10">
      <t>ハッピョウ</t>
    </rPh>
    <rPh sb="11" eb="13">
      <t>バアイ</t>
    </rPh>
    <rPh sb="14" eb="16">
      <t>カイギ</t>
    </rPh>
    <rPh sb="17" eb="19">
      <t>メイショウ</t>
    </rPh>
    <rPh sb="20" eb="22">
      <t>チョウサ</t>
    </rPh>
    <rPh sb="23" eb="25">
      <t>ケンキュウ</t>
    </rPh>
    <rPh sb="26" eb="28">
      <t>バアイ</t>
    </rPh>
    <rPh sb="29" eb="31">
      <t>ケンキュウ</t>
    </rPh>
    <rPh sb="31" eb="34">
      <t>カダイナド</t>
    </rPh>
    <phoneticPr fontId="1"/>
  </si>
  <si>
    <t>人文社会学部  歴史・考古学</t>
    <rPh sb="0" eb="2">
      <t>ジンブン</t>
    </rPh>
    <rPh sb="2" eb="4">
      <t>シャカイ</t>
    </rPh>
    <rPh sb="4" eb="6">
      <t>ガクブ</t>
    </rPh>
    <rPh sb="8" eb="10">
      <t>レキシ</t>
    </rPh>
    <rPh sb="11" eb="14">
      <t>コウコガク</t>
    </rPh>
    <phoneticPr fontId="1"/>
  </si>
  <si>
    <t>人文社会学部  表象文化論</t>
    <rPh sb="0" eb="2">
      <t>ジンブン</t>
    </rPh>
    <rPh sb="2" eb="4">
      <t>シャカイ</t>
    </rPh>
    <rPh sb="4" eb="6">
      <t>ガクブ</t>
    </rPh>
    <rPh sb="8" eb="10">
      <t>ヒョウショウ</t>
    </rPh>
    <rPh sb="10" eb="13">
      <t>ブンカロン</t>
    </rPh>
    <phoneticPr fontId="1"/>
  </si>
  <si>
    <t>人文社会学部  日本文化論</t>
    <rPh sb="0" eb="2">
      <t>ジンブン</t>
    </rPh>
    <rPh sb="2" eb="4">
      <t>シャカイ</t>
    </rPh>
    <rPh sb="4" eb="6">
      <t>ガクブ</t>
    </rPh>
    <rPh sb="8" eb="10">
      <t>ニホン</t>
    </rPh>
    <rPh sb="10" eb="13">
      <t>ブンカロン</t>
    </rPh>
    <phoneticPr fontId="1"/>
  </si>
  <si>
    <t>人文社会学部　中国文化論</t>
    <rPh sb="0" eb="2">
      <t>ジンブン</t>
    </rPh>
    <rPh sb="2" eb="4">
      <t>シャカイ</t>
    </rPh>
    <rPh sb="4" eb="6">
      <t>ガクブ</t>
    </rPh>
    <rPh sb="7" eb="9">
      <t>チュウゴク</t>
    </rPh>
    <rPh sb="9" eb="11">
      <t>ブンカ</t>
    </rPh>
    <rPh sb="11" eb="12">
      <t>ロン</t>
    </rPh>
    <phoneticPr fontId="1"/>
  </si>
  <si>
    <t>人文社会学部  英語圏文化論</t>
    <rPh sb="0" eb="2">
      <t>ジンブン</t>
    </rPh>
    <rPh sb="2" eb="4">
      <t>シャカイ</t>
    </rPh>
    <rPh sb="4" eb="6">
      <t>ガクブ</t>
    </rPh>
    <rPh sb="8" eb="11">
      <t>エイゴケン</t>
    </rPh>
    <rPh sb="11" eb="14">
      <t>ブンカロン</t>
    </rPh>
    <phoneticPr fontId="1"/>
  </si>
  <si>
    <t>人文社会学部  ドイツ語圏文化論</t>
    <rPh sb="0" eb="2">
      <t>ジンブン</t>
    </rPh>
    <rPh sb="2" eb="4">
      <t>シャカイ</t>
    </rPh>
    <rPh sb="4" eb="6">
      <t>ガクブ</t>
    </rPh>
    <rPh sb="11" eb="13">
      <t>ゴケン</t>
    </rPh>
    <rPh sb="13" eb="16">
      <t>ブンカロン</t>
    </rPh>
    <phoneticPr fontId="1"/>
  </si>
  <si>
    <t>３　目　的（具体的に）</t>
    <rPh sb="2" eb="3">
      <t>メ</t>
    </rPh>
    <rPh sb="4" eb="5">
      <t>マト</t>
    </rPh>
    <rPh sb="6" eb="9">
      <t>グタイテキ</t>
    </rPh>
    <phoneticPr fontId="1"/>
  </si>
  <si>
    <t>人文社会学部  フランス語圏文化論</t>
    <rPh sb="0" eb="2">
      <t>ジンブン</t>
    </rPh>
    <rPh sb="2" eb="4">
      <t>シャカイ</t>
    </rPh>
    <rPh sb="4" eb="6">
      <t>ガクブ</t>
    </rPh>
    <rPh sb="12" eb="13">
      <t>ゴ</t>
    </rPh>
    <rPh sb="13" eb="14">
      <t>ケン</t>
    </rPh>
    <rPh sb="14" eb="17">
      <t>ブンカロン</t>
    </rPh>
    <phoneticPr fontId="1"/>
  </si>
  <si>
    <t>法学部</t>
    <rPh sb="0" eb="3">
      <t>ホウガクブ</t>
    </rPh>
    <phoneticPr fontId="1"/>
  </si>
  <si>
    <t>経済経営学部</t>
    <rPh sb="0" eb="2">
      <t>ケイザイ</t>
    </rPh>
    <rPh sb="2" eb="5">
      <t>ケイエイガク</t>
    </rPh>
    <rPh sb="5" eb="6">
      <t>ブ</t>
    </rPh>
    <phoneticPr fontId="1"/>
  </si>
  <si>
    <t>都市環境学部　都市政策科学科</t>
    <rPh sb="0" eb="2">
      <t>トシ</t>
    </rPh>
    <rPh sb="2" eb="4">
      <t>カンキョウ</t>
    </rPh>
    <rPh sb="4" eb="5">
      <t>ガク</t>
    </rPh>
    <rPh sb="5" eb="6">
      <t>ブ</t>
    </rPh>
    <rPh sb="7" eb="9">
      <t>トシ</t>
    </rPh>
    <rPh sb="9" eb="11">
      <t>セイサク</t>
    </rPh>
    <rPh sb="11" eb="12">
      <t>カ</t>
    </rPh>
    <rPh sb="12" eb="13">
      <t>ガク</t>
    </rPh>
    <rPh sb="13" eb="14">
      <t>カ</t>
    </rPh>
    <phoneticPr fontId="1"/>
  </si>
  <si>
    <t>教授</t>
    <rPh sb="0" eb="2">
      <t>キョウジュ</t>
    </rPh>
    <phoneticPr fontId="1"/>
  </si>
  <si>
    <t>准教授</t>
    <rPh sb="0" eb="1">
      <t>ジュン</t>
    </rPh>
    <rPh sb="1" eb="3">
      <t>キョウジュ</t>
    </rPh>
    <phoneticPr fontId="1"/>
  </si>
  <si>
    <t>助教</t>
    <rPh sb="0" eb="1">
      <t>ジョ</t>
    </rPh>
    <rPh sb="1" eb="2">
      <t>キョウ</t>
    </rPh>
    <phoneticPr fontId="1"/>
  </si>
  <si>
    <t>客員研究員</t>
    <rPh sb="0" eb="2">
      <t>キャクイン</t>
    </rPh>
    <rPh sb="2" eb="5">
      <t>ケンキュウイン</t>
    </rPh>
    <phoneticPr fontId="1"/>
  </si>
  <si>
    <t>特任准教授</t>
    <rPh sb="0" eb="1">
      <t>トク</t>
    </rPh>
    <rPh sb="1" eb="2">
      <t>ニン</t>
    </rPh>
    <rPh sb="2" eb="3">
      <t>ジュン</t>
    </rPh>
    <rPh sb="3" eb="5">
      <t>キョウジュ</t>
    </rPh>
    <phoneticPr fontId="1"/>
  </si>
  <si>
    <t>４　旅　行　先（都市名及び国名）</t>
    <rPh sb="2" eb="3">
      <t>タビ</t>
    </rPh>
    <rPh sb="4" eb="5">
      <t>ギョウ</t>
    </rPh>
    <rPh sb="6" eb="7">
      <t>サキ</t>
    </rPh>
    <rPh sb="8" eb="10">
      <t>トシ</t>
    </rPh>
    <rPh sb="10" eb="11">
      <t>メイ</t>
    </rPh>
    <rPh sb="11" eb="12">
      <t>オヨ</t>
    </rPh>
    <rPh sb="13" eb="15">
      <t>コクメイ</t>
    </rPh>
    <phoneticPr fontId="1"/>
  </si>
  <si>
    <t>５　期　　間</t>
    <rPh sb="2" eb="3">
      <t>キ</t>
    </rPh>
    <rPh sb="5" eb="6">
      <t>アイダ</t>
    </rPh>
    <phoneticPr fontId="1"/>
  </si>
  <si>
    <t>　　　年　　　月　　　日</t>
    <rPh sb="3" eb="4">
      <t>ネン</t>
    </rPh>
    <rPh sb="7" eb="8">
      <t>ガツ</t>
    </rPh>
    <rPh sb="11" eb="12">
      <t>ヒ</t>
    </rPh>
    <phoneticPr fontId="1"/>
  </si>
  <si>
    <t>　　　　年　　　月　　　日</t>
    <rPh sb="4" eb="5">
      <t>ネン</t>
    </rPh>
    <rPh sb="8" eb="9">
      <t>ガツ</t>
    </rPh>
    <rPh sb="12" eb="13">
      <t>ヒ</t>
    </rPh>
    <phoneticPr fontId="1"/>
  </si>
  <si>
    <t>（　　　日間）</t>
    <rPh sb="4" eb="5">
      <t>ヒ</t>
    </rPh>
    <rPh sb="5" eb="6">
      <t>カン</t>
    </rPh>
    <phoneticPr fontId="1"/>
  </si>
  <si>
    <t>６　週休日の振替え</t>
    <rPh sb="2" eb="4">
      <t>シュウキュウ</t>
    </rPh>
    <rPh sb="4" eb="5">
      <t>ビ</t>
    </rPh>
    <rPh sb="6" eb="8">
      <t>フリカ</t>
    </rPh>
    <phoneticPr fontId="1"/>
  </si>
  <si>
    <t>出張期間内の週休日・祝日に用務がある場合は、週休日振替えを行なってください。　
　／　　（　）　⇒　　／　　（　）、　　　／　　（　）　⇒　　／　　（　）、　　　／　　（　）　⇒　　／　　（　）</t>
    <rPh sb="0" eb="2">
      <t>シュッチョウ</t>
    </rPh>
    <rPh sb="2" eb="4">
      <t>キカン</t>
    </rPh>
    <rPh sb="4" eb="5">
      <t>ナイ</t>
    </rPh>
    <rPh sb="6" eb="8">
      <t>シュウキュウ</t>
    </rPh>
    <rPh sb="8" eb="9">
      <t>ビ</t>
    </rPh>
    <rPh sb="10" eb="11">
      <t>シュク</t>
    </rPh>
    <rPh sb="11" eb="12">
      <t>ジツ</t>
    </rPh>
    <rPh sb="13" eb="15">
      <t>ヨウム</t>
    </rPh>
    <rPh sb="18" eb="20">
      <t>バアイ</t>
    </rPh>
    <rPh sb="22" eb="24">
      <t>シュウキュウ</t>
    </rPh>
    <rPh sb="24" eb="25">
      <t>ビ</t>
    </rPh>
    <rPh sb="25" eb="27">
      <t>フリカ</t>
    </rPh>
    <rPh sb="29" eb="30">
      <t>オコ</t>
    </rPh>
    <phoneticPr fontId="1"/>
  </si>
  <si>
    <t>７　不在中の授業等の処置：</t>
    <rPh sb="2" eb="5">
      <t>フザイチュウ</t>
    </rPh>
    <rPh sb="6" eb="9">
      <t>ジュギョウトウ</t>
    </rPh>
    <rPh sb="10" eb="12">
      <t>ショチ</t>
    </rPh>
    <phoneticPr fontId="1"/>
  </si>
  <si>
    <t>８　費用負担</t>
    <rPh sb="2" eb="4">
      <t>ヒヨウ</t>
    </rPh>
    <rPh sb="4" eb="6">
      <t>フタン</t>
    </rPh>
    <phoneticPr fontId="1"/>
  </si>
  <si>
    <t>私は、上記のとおり外国出張・海外研修旅行したいので申請します。</t>
    <rPh sb="0" eb="1">
      <t>ワタシ</t>
    </rPh>
    <rPh sb="3" eb="5">
      <t>ジョウキ</t>
    </rPh>
    <rPh sb="9" eb="11">
      <t>ガイコク</t>
    </rPh>
    <rPh sb="11" eb="13">
      <t>シュッチョウ</t>
    </rPh>
    <rPh sb="14" eb="16">
      <t>カイガイ</t>
    </rPh>
    <rPh sb="16" eb="18">
      <t>ケンシュウ</t>
    </rPh>
    <rPh sb="18" eb="20">
      <t>リョコウ</t>
    </rPh>
    <rPh sb="25" eb="27">
      <t>シンセイ</t>
    </rPh>
    <phoneticPr fontId="1"/>
  </si>
  <si>
    <t>　</t>
    <phoneticPr fontId="1"/>
  </si>
  <si>
    <t>　　　年　　　　月　　　　日</t>
    <rPh sb="3" eb="4">
      <t>ネン</t>
    </rPh>
    <rPh sb="8" eb="9">
      <t>ツキ</t>
    </rPh>
    <rPh sb="13" eb="14">
      <t>ヒ</t>
    </rPh>
    <phoneticPr fontId="1"/>
  </si>
  <si>
    <t>氏　名</t>
    <rPh sb="0" eb="1">
      <t>シ</t>
    </rPh>
    <rPh sb="2" eb="3">
      <t>メイ</t>
    </rPh>
    <phoneticPr fontId="1"/>
  </si>
  <si>
    <t>　　　　　印</t>
    <rPh sb="5" eb="6">
      <t>イン</t>
    </rPh>
    <phoneticPr fontId="1"/>
  </si>
  <si>
    <t>成田→パリ</t>
    <rPh sb="0" eb="2">
      <t>ナリタ</t>
    </rPh>
    <phoneticPr fontId="1"/>
  </si>
  <si>
    <t>移動</t>
    <rPh sb="0" eb="2">
      <t>イドウ</t>
    </rPh>
    <phoneticPr fontId="1"/>
  </si>
  <si>
    <t>国際会議○○○○に参加</t>
    <rPh sb="0" eb="2">
      <t>コクサイ</t>
    </rPh>
    <rPh sb="2" eb="4">
      <t>カイギ</t>
    </rPh>
    <rPh sb="9" eb="11">
      <t>サンカ</t>
    </rPh>
    <phoneticPr fontId="1"/>
  </si>
  <si>
    <t>パリ→成田</t>
    <rPh sb="3" eb="5">
      <t>ナリタ</t>
    </rPh>
    <phoneticPr fontId="1"/>
  </si>
  <si>
    <t>別記様式５（第８条関係）</t>
    <rPh sb="2" eb="4">
      <t>ヨウシキ</t>
    </rPh>
    <rPh sb="6" eb="7">
      <t>ダイ</t>
    </rPh>
    <rPh sb="8" eb="9">
      <t>ジョウ</t>
    </rPh>
    <rPh sb="9" eb="11">
      <t>カンケイ</t>
    </rPh>
    <phoneticPr fontId="1"/>
  </si>
  <si>
    <t>外国出張・海外研修旅行　報告書</t>
    <rPh sb="0" eb="4">
      <t>ガイコクシュッチョウ</t>
    </rPh>
    <rPh sb="5" eb="7">
      <t>カイガイ</t>
    </rPh>
    <rPh sb="7" eb="9">
      <t>ケンシュウ</t>
    </rPh>
    <rPh sb="9" eb="11">
      <t>リョコウ</t>
    </rPh>
    <rPh sb="12" eb="13">
      <t>ホウ</t>
    </rPh>
    <rPh sb="13" eb="14">
      <t>コク</t>
    </rPh>
    <rPh sb="14" eb="15">
      <t>ショ</t>
    </rPh>
    <phoneticPr fontId="1"/>
  </si>
  <si>
    <t>東京都立大学学長</t>
    <rPh sb="0" eb="2">
      <t>トウキョウ</t>
    </rPh>
    <rPh sb="2" eb="4">
      <t>トリツ</t>
    </rPh>
    <phoneticPr fontId="1"/>
  </si>
  <si>
    <t>殿</t>
    <rPh sb="0" eb="1">
      <t>ドノ</t>
    </rPh>
    <phoneticPr fontId="1"/>
  </si>
  <si>
    <t>所属</t>
    <rPh sb="0" eb="2">
      <t>ショゾク</t>
    </rPh>
    <phoneticPr fontId="1"/>
  </si>
  <si>
    <t>職名</t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</si>
  <si>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</si>
  <si>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</si>
  <si>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私は、下記のとおり　外国出張・海外研修旅行　を終了し帰国したので報告します。</t>
    <rPh sb="23" eb="25">
      <t>シュウリョウ</t>
    </rPh>
    <rPh sb="26" eb="28">
      <t>キコク</t>
    </rPh>
    <rPh sb="32" eb="34">
      <t>ホウコク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</si>
  <si>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</si>
  <si>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人文社会学部</t>
    <rPh sb="0" eb="2">
      <t>ジンブン</t>
    </rPh>
    <rPh sb="2" eb="4">
      <t>シャカイ</t>
    </rPh>
    <rPh sb="4" eb="6">
      <t>ガクブ</t>
    </rPh>
    <phoneticPr fontId="1"/>
  </si>
  <si>
    <t>記</t>
    <rPh sb="0" eb="1">
      <t>キ</t>
    </rPh>
    <phoneticPr fontId="1"/>
  </si>
  <si>
    <t>１　目的</t>
    <phoneticPr fontId="1"/>
  </si>
  <si>
    <t>オープンユニバーシティ</t>
    <phoneticPr fontId="1"/>
  </si>
  <si>
    <t>大学教育センター</t>
    <rPh sb="0" eb="2">
      <t>ダイガク</t>
    </rPh>
    <rPh sb="2" eb="4">
      <t>キョウイク</t>
    </rPh>
    <phoneticPr fontId="1"/>
  </si>
  <si>
    <t>２　旅行先（都市名及び国名）</t>
    <phoneticPr fontId="1"/>
  </si>
  <si>
    <t>３　期間</t>
    <phoneticPr fontId="1"/>
  </si>
  <si>
    <t>から</t>
    <phoneticPr fontId="1"/>
  </si>
  <si>
    <t>まで</t>
    <phoneticPr fontId="1"/>
  </si>
  <si>
    <t>（　　　日間）</t>
    <rPh sb="4" eb="5">
      <t>ニチ</t>
    </rPh>
    <rPh sb="5" eb="6">
      <t>カン</t>
    </rPh>
    <phoneticPr fontId="1"/>
  </si>
  <si>
    <t>４　報告内容</t>
    <rPh sb="2" eb="4">
      <t>ホウコク</t>
    </rPh>
    <rPh sb="4" eb="6">
      <t>ナイヨウ</t>
    </rPh>
    <phoneticPr fontId="1"/>
  </si>
  <si>
    <t>※内容に応じて資料等を添付すること。</t>
    <rPh sb="1" eb="3">
      <t>ナイヨウ</t>
    </rPh>
    <rPh sb="4" eb="5">
      <t>オウ</t>
    </rPh>
    <rPh sb="7" eb="9">
      <t>シリョウ</t>
    </rPh>
    <rPh sb="9" eb="10">
      <t>トウ</t>
    </rPh>
    <rPh sb="11" eb="13">
      <t>テンプ</t>
    </rPh>
    <phoneticPr fontId="1"/>
  </si>
  <si>
    <t>別記様式３（特例起案帳票登録第１６号）</t>
    <rPh sb="0" eb="2">
      <t>ベッキ</t>
    </rPh>
    <rPh sb="2" eb="4">
      <t>ヨウシキ</t>
    </rPh>
    <rPh sb="6" eb="8">
      <t>トクレイ</t>
    </rPh>
    <rPh sb="8" eb="10">
      <t>キアン</t>
    </rPh>
    <rPh sb="10" eb="12">
      <t>チョウヒョウ</t>
    </rPh>
    <rPh sb="12" eb="14">
      <t>トウロク</t>
    </rPh>
    <rPh sb="14" eb="15">
      <t>ダイ</t>
    </rPh>
    <rPh sb="17" eb="18">
      <t>ゴウ</t>
    </rPh>
    <phoneticPr fontId="1"/>
  </si>
  <si>
    <t>下記の　　外国旅行　　・　海外研修旅行　　変更について　　許可　・　承認</t>
    <rPh sb="5" eb="7">
      <t>ガイコク</t>
    </rPh>
    <rPh sb="7" eb="9">
      <t>リョコウ</t>
    </rPh>
    <rPh sb="21" eb="23">
      <t>ヘンコウ</t>
    </rPh>
    <phoneticPr fontId="1"/>
  </si>
  <si>
    <t>人文・社会系　社会学コース</t>
    <rPh sb="0" eb="1">
      <t>ジン</t>
    </rPh>
    <rPh sb="1" eb="2">
      <t>ブン</t>
    </rPh>
    <rPh sb="3" eb="4">
      <t>シャ</t>
    </rPh>
    <rPh sb="4" eb="5">
      <t>カイ</t>
    </rPh>
    <rPh sb="5" eb="6">
      <t>ケイ</t>
    </rPh>
    <rPh sb="7" eb="10">
      <t>シャカイガク</t>
    </rPh>
    <phoneticPr fontId="1"/>
  </si>
  <si>
    <t>人文・社会系　心理学・教育学コース</t>
    <rPh sb="0" eb="1">
      <t>ジン</t>
    </rPh>
    <rPh sb="1" eb="2">
      <t>ブン</t>
    </rPh>
    <rPh sb="3" eb="4">
      <t>シャ</t>
    </rPh>
    <rPh sb="4" eb="5">
      <t>カイ</t>
    </rPh>
    <rPh sb="5" eb="6">
      <t>ケイ</t>
    </rPh>
    <rPh sb="7" eb="10">
      <t>シンリガク</t>
    </rPh>
    <rPh sb="11" eb="14">
      <t>キョウイクガク</t>
    </rPh>
    <phoneticPr fontId="1"/>
  </si>
  <si>
    <t>３年</t>
    <rPh sb="1" eb="2">
      <t>ネン</t>
    </rPh>
    <phoneticPr fontId="1"/>
  </si>
  <si>
    <t>人文・社会系　国際文化コース</t>
    <rPh sb="0" eb="1">
      <t>ジン</t>
    </rPh>
    <rPh sb="1" eb="2">
      <t>ブン</t>
    </rPh>
    <rPh sb="3" eb="4">
      <t>シャ</t>
    </rPh>
    <rPh sb="4" eb="5">
      <t>カイ</t>
    </rPh>
    <rPh sb="5" eb="6">
      <t>ケイ</t>
    </rPh>
    <rPh sb="7" eb="9">
      <t>コクサイ</t>
    </rPh>
    <rPh sb="9" eb="11">
      <t>ブンカ</t>
    </rPh>
    <phoneticPr fontId="1"/>
  </si>
  <si>
    <t>都立大学</t>
    <rPh sb="0" eb="2">
      <t>トリツ</t>
    </rPh>
    <rPh sb="2" eb="4">
      <t>ダイガク</t>
    </rPh>
    <phoneticPr fontId="1"/>
  </si>
  <si>
    <t>職名</t>
    <rPh sb="0" eb="2">
      <t>ショクメイ</t>
    </rPh>
    <phoneticPr fontId="1"/>
  </si>
  <si>
    <t>教　授</t>
    <rPh sb="0" eb="1">
      <t>キョウ</t>
    </rPh>
    <rPh sb="2" eb="3">
      <t>ジュ</t>
    </rPh>
    <phoneticPr fontId="1"/>
  </si>
  <si>
    <t>助　教</t>
    <rPh sb="0" eb="1">
      <t>ジョ</t>
    </rPh>
    <rPh sb="2" eb="3">
      <t>キョウ</t>
    </rPh>
    <phoneticPr fontId="1"/>
  </si>
  <si>
    <t>外国出張・海外研修旅行　変更申請書</t>
    <rPh sb="0" eb="2">
      <t>ガイコク</t>
    </rPh>
    <rPh sb="2" eb="4">
      <t>シュッチョウ</t>
    </rPh>
    <rPh sb="5" eb="7">
      <t>カイガイ</t>
    </rPh>
    <rPh sb="7" eb="9">
      <t>ケンシュウ</t>
    </rPh>
    <rPh sb="9" eb="11">
      <t>リョコウ</t>
    </rPh>
    <rPh sb="12" eb="14">
      <t>ヘンコウ</t>
    </rPh>
    <rPh sb="14" eb="17">
      <t>シンセイショ</t>
    </rPh>
    <phoneticPr fontId="1"/>
  </si>
  <si>
    <t>２　変更内容</t>
    <rPh sb="2" eb="4">
      <t>ヘンコウ</t>
    </rPh>
    <rPh sb="4" eb="6">
      <t>ナイヨウ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</si>
  <si>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</si>
  <si>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</si>
  <si>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３　変更理由</t>
    <rPh sb="2" eb="4">
      <t>ヘンコウ</t>
    </rPh>
    <rPh sb="4" eb="6">
      <t>リユウ</t>
    </rPh>
    <phoneticPr fontId="1"/>
  </si>
  <si>
    <t>４　その他</t>
    <rPh sb="4" eb="5">
      <t>タ</t>
    </rPh>
    <phoneticPr fontId="1"/>
  </si>
  <si>
    <t>私は、上記のとおり　外国出張・海外研修旅行　の変更を行いたいので申請します。</t>
    <rPh sb="0" eb="1">
      <t>ワタシ</t>
    </rPh>
    <rPh sb="3" eb="5">
      <t>ジョウキ</t>
    </rPh>
    <rPh sb="10" eb="14">
      <t>ガイコクシュッチョウ</t>
    </rPh>
    <rPh sb="15" eb="17">
      <t>カイガイ</t>
    </rPh>
    <rPh sb="17" eb="19">
      <t>ケンシュウ</t>
    </rPh>
    <rPh sb="19" eb="21">
      <t>リョコウ</t>
    </rPh>
    <rPh sb="23" eb="25">
      <t>ヘンコウ</t>
    </rPh>
    <rPh sb="26" eb="27">
      <t>オコナ</t>
    </rPh>
    <rPh sb="32" eb="34">
      <t>シンセイ</t>
    </rPh>
    <phoneticPr fontId="1"/>
  </si>
  <si>
    <t>年　　　　月　　　　　日</t>
    <rPh sb="0" eb="1">
      <t>ネン</t>
    </rPh>
    <rPh sb="5" eb="6">
      <t>ツキ</t>
    </rPh>
    <rPh sb="11" eb="12">
      <t>ヒ</t>
    </rPh>
    <phoneticPr fontId="1"/>
  </si>
  <si>
    <t>　　　　　　　　　　　　　　　　　　　　　　　　　　　　　印</t>
    <rPh sb="29" eb="30">
      <t>イン</t>
    </rPh>
    <phoneticPr fontId="1"/>
  </si>
  <si>
    <t>　都立大管文管　第　　　　　号</t>
    <rPh sb="1" eb="3">
      <t>トリツ</t>
    </rPh>
    <rPh sb="3" eb="4">
      <t>ダイ</t>
    </rPh>
    <rPh sb="4" eb="5">
      <t>カン</t>
    </rPh>
    <rPh sb="5" eb="6">
      <t>ブン</t>
    </rPh>
    <rPh sb="6" eb="7">
      <t>カン</t>
    </rPh>
    <rPh sb="8" eb="9">
      <t>ダイ</t>
    </rPh>
    <rPh sb="14" eb="15">
      <t>ゴウ</t>
    </rPh>
    <phoneticPr fontId="1"/>
  </si>
  <si>
    <t>会計担当係長</t>
    <rPh sb="0" eb="2">
      <t>カイケイ</t>
    </rPh>
    <rPh sb="2" eb="4">
      <t>タントウ</t>
    </rPh>
    <rPh sb="4" eb="6">
      <t>カカリチョウ</t>
    </rPh>
    <phoneticPr fontId="1"/>
  </si>
  <si>
    <t>無　・　全額　・　一部</t>
    <rPh sb="0" eb="1">
      <t>ナシ</t>
    </rPh>
    <rPh sb="4" eb="6">
      <t>ゼンガク</t>
    </rPh>
    <rPh sb="9" eb="11">
      <t>イチブ</t>
    </rPh>
    <phoneticPr fontId="1"/>
  </si>
  <si>
    <t>他機関からの旅費の支給
（全額又は一部）</t>
    <phoneticPr fontId="1"/>
  </si>
  <si>
    <t>執行予算（予算名）</t>
    <phoneticPr fontId="1"/>
  </si>
  <si>
    <t xml:space="preserve">記入上の注意
１　旅行日程表は、旅行出発の日から旅行終了の日まで、旅行先が変わ
　るごとに順を追って記入する。
２　「旅行先」欄は、都市名を記入する。　
３　「備考」欄は、旅費算定上留意すべき事項（例えば宿泊費の増減額
　など）等参考となる事項を記入する。
４　旅行命令(依頼)時に予算上旅費の支出が可能かどうかを確認するた
　め、「執行予算（予算名）」について記入すること。
５　「執行予算（予算名）」欄は、他機関からの旅費の支給の有無につ
　いて、丸を付けること。
</t>
    <rPh sb="226" eb="227">
      <t>マル</t>
    </rPh>
    <rPh sb="228" eb="229">
      <t>ツ</t>
    </rPh>
    <phoneticPr fontId="1"/>
  </si>
  <si>
    <t>・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</si>
  <si>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</si>
  <si>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</si>
  <si>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</si>
  <si>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備考</t>
    <rPh sb="0" eb="2">
      <t>ビコウ</t>
    </rPh>
    <phoneticPr fontId="1"/>
  </si>
  <si>
    <t>旅行用務</t>
    <rPh sb="0" eb="2">
      <t>リョコウ</t>
    </rPh>
    <rPh sb="2" eb="4">
      <t>ヨウム</t>
    </rPh>
    <phoneticPr fontId="1"/>
  </si>
  <si>
    <t>旅行先</t>
    <rPh sb="0" eb="2">
      <t>リョコウ</t>
    </rPh>
    <rPh sb="2" eb="3">
      <t>サキ</t>
    </rPh>
    <phoneticPr fontId="1"/>
  </si>
  <si>
    <t>日数</t>
    <rPh sb="0" eb="2">
      <t>ニッスウ</t>
    </rPh>
    <phoneticPr fontId="1"/>
  </si>
  <si>
    <t>旅行年月日</t>
    <rPh sb="0" eb="2">
      <t>リョコウ</t>
    </rPh>
    <rPh sb="2" eb="5">
      <t>ネンガッピ</t>
    </rPh>
    <phoneticPr fontId="1"/>
  </si>
  <si>
    <t>旅行日程表</t>
    <rPh sb="0" eb="2">
      <t>リョコウ</t>
    </rPh>
    <rPh sb="2" eb="5">
      <t>ニッテイヒョウ</t>
    </rPh>
    <phoneticPr fontId="1"/>
  </si>
  <si>
    <t>第２号様式(乙)</t>
    <phoneticPr fontId="1"/>
  </si>
  <si>
    <t>○○年○月○日～○○年○月○日</t>
  </si>
  <si>
    <t>パリ</t>
  </si>
  <si>
    <t>　　都立大管文管第　　　　　号</t>
    <rPh sb="2" eb="4">
      <t>トリツ</t>
    </rPh>
    <rPh sb="4" eb="5">
      <t>ダイ</t>
    </rPh>
    <rPh sb="5" eb="6">
      <t>カン</t>
    </rPh>
    <rPh sb="6" eb="7">
      <t>ブン</t>
    </rPh>
    <rPh sb="7" eb="8">
      <t>カン</t>
    </rPh>
    <rPh sb="8" eb="9">
      <t>ダイ</t>
    </rPh>
    <rPh sb="14" eb="1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</si>
</sst>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ゴシック"/>
      <family val="3"/>
      <charset val="128"/>
    </font>
    <font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11"/>
      <color theme="0"/>
      <name val="ＭＳ 明朝"/>
      <family val="1"/>
      <charset val="128"/>
    </font>
    <font>
      <sz val="10"/>
      <color theme="2"/>
      <name val="ＭＳ Ｐ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sz val="10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8" fillId="0" borderId="0"/>
    <xf numFmtId="38" fontId="18" fillId="0" borderId="0" applyFont="0" applyFill="0" applyBorder="0" applyAlignment="0" applyProtection="0"/>
  </cellStyleXfs>
  <cellXfs count="2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3" fillId="0" borderId="1" xfId="0" applyFont="1" applyBorder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7" fillId="0" borderId="2" xfId="0" applyFont="1" applyBorder="1">
      <alignment vertical="center"/>
    </xf>
    <xf numFmtId="0" fontId="7" fillId="0" borderId="0" xfId="0" applyFont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5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6" xfId="0" applyBorder="1">
      <alignment vertical="center"/>
    </xf>
    <xf numFmtId="0" fontId="0" fillId="0" borderId="13" xfId="0" applyBorder="1">
      <alignment vertical="center"/>
    </xf>
    <xf numFmtId="0" fontId="0" fillId="0" borderId="2" xfId="0" applyBorder="1">
      <alignment vertical="center"/>
    </xf>
    <xf numFmtId="0" fontId="4" fillId="0" borderId="14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12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6" fillId="0" borderId="0" xfId="0" applyFont="1">
      <alignment vertical="center"/>
    </xf>
    <xf numFmtId="0" fontId="17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top" shrinkToFit="1"/>
    </xf>
    <xf numFmtId="0" fontId="4" fillId="0" borderId="36" xfId="0" applyFont="1" applyBorder="1" applyAlignment="1">
      <alignment vertical="center" textRotation="255" shrinkToFit="1"/>
    </xf>
    <xf numFmtId="0" fontId="4" fillId="0" borderId="35" xfId="0" applyFont="1" applyBorder="1" applyAlignment="1">
      <alignment vertical="center" textRotation="255" shrinkToFit="1"/>
    </xf>
    <xf numFmtId="0" fontId="4" fillId="0" borderId="37" xfId="0" applyFont="1" applyBorder="1" applyAlignment="1">
      <alignment vertical="center" textRotation="255" shrinkToFit="1"/>
    </xf>
    <xf numFmtId="0" fontId="4" fillId="0" borderId="3" xfId="0" applyFont="1" applyBorder="1" applyAlignment="1">
      <alignment vertical="center" textRotation="255" shrinkToFit="1"/>
    </xf>
    <xf numFmtId="0" fontId="4" fillId="0" borderId="39" xfId="0" applyFont="1" applyBorder="1" applyAlignment="1">
      <alignment vertical="center" textRotation="255" shrinkToFit="1"/>
    </xf>
    <xf numFmtId="0" fontId="4" fillId="0" borderId="5" xfId="0" applyFont="1" applyBorder="1" applyAlignment="1">
      <alignment vertical="center" textRotation="255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3" xfId="0" applyFont="1" applyBorder="1" applyAlignment="1">
      <alignment vertical="center" textRotation="255" shrinkToFit="1"/>
    </xf>
    <xf numFmtId="0" fontId="4" fillId="0" borderId="2" xfId="0" applyFont="1" applyBorder="1" applyAlignment="1">
      <alignment vertical="center" textRotation="255" shrinkToFit="1"/>
    </xf>
    <xf numFmtId="0" fontId="4" fillId="0" borderId="4" xfId="0" applyFont="1" applyBorder="1" applyAlignment="1">
      <alignment vertical="center" textRotation="255" shrinkToFit="1"/>
    </xf>
    <xf numFmtId="0" fontId="4" fillId="0" borderId="0" xfId="0" applyFont="1" applyAlignment="1">
      <alignment horizontal="right" vertical="center" shrinkToFit="1"/>
    </xf>
    <xf numFmtId="0" fontId="4" fillId="0" borderId="8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right" vertical="center" shrinkToFit="1"/>
    </xf>
    <xf numFmtId="0" fontId="4" fillId="0" borderId="41" xfId="0" applyFont="1" applyBorder="1" applyAlignment="1">
      <alignment horizontal="right" vertical="center" shrinkToFit="1"/>
    </xf>
    <xf numFmtId="0" fontId="4" fillId="0" borderId="4" xfId="0" applyFont="1" applyBorder="1" applyAlignment="1">
      <alignment horizontal="right" vertical="center" shrinkToFit="1"/>
    </xf>
    <xf numFmtId="0" fontId="4" fillId="0" borderId="1" xfId="0" applyFont="1" applyBorder="1" applyAlignment="1">
      <alignment horizontal="right" vertical="center" shrinkToFit="1"/>
    </xf>
    <xf numFmtId="0" fontId="4" fillId="0" borderId="5" xfId="0" applyFont="1" applyBorder="1" applyAlignment="1">
      <alignment horizontal="right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 textRotation="255" shrinkToFit="1"/>
    </xf>
    <xf numFmtId="0" fontId="4" fillId="0" borderId="9" xfId="0" applyFont="1" applyBorder="1" applyAlignment="1">
      <alignment vertical="center" textRotation="255" shrinkToFit="1"/>
    </xf>
    <xf numFmtId="0" fontId="4" fillId="0" borderId="41" xfId="0" applyFont="1" applyBorder="1" applyAlignment="1">
      <alignment vertical="center" textRotation="255" shrinkToFit="1"/>
    </xf>
    <xf numFmtId="0" fontId="4" fillId="0" borderId="0" xfId="0" applyFont="1" applyAlignment="1">
      <alignment vertical="center" textRotation="255" shrinkToFit="1"/>
    </xf>
    <xf numFmtId="0" fontId="4" fillId="0" borderId="1" xfId="0" applyFont="1" applyBorder="1" applyAlignment="1">
      <alignment vertical="center" textRotation="255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4" fillId="0" borderId="25" xfId="0" applyFont="1" applyBorder="1" applyAlignment="1">
      <alignment vertical="center" shrinkToFit="1"/>
    </xf>
    <xf numFmtId="0" fontId="4" fillId="0" borderId="26" xfId="0" applyFont="1" applyBorder="1" applyAlignment="1">
      <alignment vertical="center" shrinkToFit="1"/>
    </xf>
    <xf numFmtId="0" fontId="4" fillId="0" borderId="27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4" fillId="0" borderId="37" xfId="0" applyFont="1" applyBorder="1" applyAlignment="1">
      <alignment vertical="center" shrinkToFit="1"/>
    </xf>
    <xf numFmtId="0" fontId="4" fillId="0" borderId="39" xfId="0" applyFont="1" applyBorder="1" applyAlignment="1">
      <alignment vertical="center" shrinkToFit="1"/>
    </xf>
    <xf numFmtId="0" fontId="4" fillId="0" borderId="40" xfId="0" applyFont="1" applyBorder="1" applyAlignment="1">
      <alignment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39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29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4" fillId="0" borderId="31" xfId="0" applyFont="1" applyBorder="1" applyAlignment="1">
      <alignment vertical="center" shrinkToFit="1"/>
    </xf>
    <xf numFmtId="0" fontId="4" fillId="0" borderId="32" xfId="0" applyFont="1" applyBorder="1" applyAlignment="1">
      <alignment vertical="center" shrinkToFit="1"/>
    </xf>
    <xf numFmtId="0" fontId="4" fillId="0" borderId="33" xfId="0" applyFont="1" applyBorder="1" applyAlignment="1">
      <alignment vertical="center" shrinkToFit="1"/>
    </xf>
    <xf numFmtId="0" fontId="4" fillId="0" borderId="34" xfId="0" applyFont="1" applyBorder="1" applyAlignment="1">
      <alignment vertical="center" shrinkToFit="1"/>
    </xf>
    <xf numFmtId="0" fontId="4" fillId="0" borderId="35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 shrinkToFit="1"/>
    </xf>
    <xf numFmtId="58" fontId="4" fillId="0" borderId="11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58" fontId="4" fillId="0" borderId="13" xfId="0" applyNumberFormat="1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35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top" wrapText="1" shrinkToFit="1"/>
    </xf>
    <xf numFmtId="0" fontId="4" fillId="0" borderId="11" xfId="0" applyFont="1" applyBorder="1" applyAlignment="1">
      <alignment horizontal="left" vertical="top" shrinkToFit="1"/>
    </xf>
    <xf numFmtId="0" fontId="4" fillId="0" borderId="12" xfId="0" applyFont="1" applyBorder="1" applyAlignment="1">
      <alignment horizontal="left" vertical="top" shrinkToFit="1"/>
    </xf>
    <xf numFmtId="0" fontId="4" fillId="0" borderId="2" xfId="0" applyFont="1" applyBorder="1" applyAlignment="1">
      <alignment horizontal="left" vertical="top" shrinkToFit="1"/>
    </xf>
    <xf numFmtId="0" fontId="4" fillId="0" borderId="0" xfId="0" applyFont="1" applyAlignment="1">
      <alignment horizontal="left" vertical="top" shrinkToFit="1"/>
    </xf>
    <xf numFmtId="0" fontId="4" fillId="0" borderId="6" xfId="0" applyFont="1" applyBorder="1" applyAlignment="1">
      <alignment horizontal="left" vertical="top" shrinkToFit="1"/>
    </xf>
    <xf numFmtId="0" fontId="4" fillId="0" borderId="4" xfId="0" applyFont="1" applyBorder="1" applyAlignment="1">
      <alignment horizontal="left" vertical="top" shrinkToFit="1"/>
    </xf>
    <xf numFmtId="0" fontId="4" fillId="0" borderId="1" xfId="0" applyFont="1" applyBorder="1" applyAlignment="1">
      <alignment horizontal="left" vertical="top" shrinkToFit="1"/>
    </xf>
    <xf numFmtId="0" fontId="4" fillId="0" borderId="7" xfId="0" applyFont="1" applyBorder="1" applyAlignment="1">
      <alignment horizontal="left" vertical="top" shrinkToFit="1"/>
    </xf>
    <xf numFmtId="0" fontId="4" fillId="0" borderId="17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4" fillId="0" borderId="22" xfId="0" applyFont="1" applyBorder="1" applyAlignment="1">
      <alignment vertical="center" shrinkToFit="1"/>
    </xf>
    <xf numFmtId="0" fontId="4" fillId="0" borderId="0" xfId="0" applyFont="1" applyAlignment="1">
      <alignment horizontal="left" vertical="center" indent="10" shrinkToFit="1"/>
    </xf>
    <xf numFmtId="0" fontId="4" fillId="0" borderId="36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38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44" xfId="0" applyFont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3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6" fillId="0" borderId="37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4" fillId="0" borderId="47" xfId="0" applyFont="1" applyBorder="1" applyAlignment="1">
      <alignment vertical="center" shrinkToFit="1"/>
    </xf>
    <xf numFmtId="0" fontId="4" fillId="0" borderId="48" xfId="0" applyFont="1" applyBorder="1" applyAlignment="1">
      <alignment vertical="center" shrinkToFit="1"/>
    </xf>
    <xf numFmtId="0" fontId="4" fillId="0" borderId="49" xfId="0" applyFont="1" applyBorder="1" applyAlignment="1">
      <alignment vertical="center" shrinkToFit="1"/>
    </xf>
    <xf numFmtId="0" fontId="4" fillId="0" borderId="50" xfId="0" applyFont="1" applyBorder="1" applyAlignment="1">
      <alignment vertical="center" shrinkToFit="1"/>
    </xf>
    <xf numFmtId="0" fontId="4" fillId="0" borderId="51" xfId="0" applyFont="1" applyBorder="1" applyAlignment="1">
      <alignment vertical="center" shrinkToFit="1"/>
    </xf>
    <xf numFmtId="0" fontId="4" fillId="0" borderId="52" xfId="0" applyFont="1" applyBorder="1" applyAlignment="1">
      <alignment vertical="center" shrinkToFit="1"/>
    </xf>
    <xf numFmtId="0" fontId="4" fillId="0" borderId="53" xfId="0" applyFont="1" applyBorder="1" applyAlignment="1">
      <alignment vertical="center" shrinkToFit="1"/>
    </xf>
    <xf numFmtId="0" fontId="4" fillId="0" borderId="54" xfId="0" applyFont="1" applyBorder="1" applyAlignment="1">
      <alignment vertical="center" shrinkToFit="1"/>
    </xf>
    <xf numFmtId="0" fontId="4" fillId="0" borderId="55" xfId="0" applyFont="1" applyBorder="1" applyAlignment="1">
      <alignment vertical="center" shrinkToFit="1"/>
    </xf>
    <xf numFmtId="0" fontId="4" fillId="0" borderId="37" xfId="0" applyFont="1" applyBorder="1" applyAlignment="1">
      <alignment horizontal="right" vertical="center" shrinkToFit="1"/>
    </xf>
    <xf numFmtId="0" fontId="4" fillId="0" borderId="45" xfId="0" applyFont="1" applyBorder="1" applyAlignment="1">
      <alignment vertical="center" shrinkToFit="1"/>
    </xf>
    <xf numFmtId="0" fontId="4" fillId="0" borderId="46" xfId="0" applyFont="1" applyBorder="1" applyAlignment="1">
      <alignment vertical="center" shrinkToFi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24" xfId="1" applyFont="1" applyBorder="1" applyAlignment="1">
      <alignment horizontal="center" vertical="center" wrapText="1"/>
    </xf>
    <xf numFmtId="0" fontId="18" fillId="0" borderId="3" xfId="1" applyBorder="1" applyAlignment="1">
      <alignment horizontal="left" vertical="center" wrapText="1"/>
    </xf>
    <xf numFmtId="0" fontId="18" fillId="0" borderId="0" xfId="1" applyAlignment="1">
      <alignment horizontal="left" vertical="center" wrapText="1"/>
    </xf>
    <xf numFmtId="0" fontId="18" fillId="0" borderId="5" xfId="1" applyBorder="1" applyAlignment="1">
      <alignment horizontal="center" vertical="center" wrapText="1"/>
    </xf>
    <xf numFmtId="0" fontId="18" fillId="0" borderId="4" xfId="1" applyBorder="1" applyAlignment="1">
      <alignment horizontal="center" vertical="center" wrapText="1"/>
    </xf>
    <xf numFmtId="0" fontId="18" fillId="0" borderId="3" xfId="1" applyBorder="1" applyAlignment="1">
      <alignment horizontal="center" vertical="center" wrapText="1"/>
    </xf>
    <xf numFmtId="0" fontId="18" fillId="0" borderId="2" xfId="1" applyBorder="1" applyAlignment="1">
      <alignment horizontal="center" vertical="center" wrapText="1"/>
    </xf>
    <xf numFmtId="0" fontId="18" fillId="0" borderId="35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18" fillId="0" borderId="40" xfId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19" fillId="0" borderId="0" xfId="1" applyFont="1" applyAlignment="1">
      <alignment horizontal="center" vertical="center" wrapText="1"/>
    </xf>
    <xf numFmtId="0" fontId="19" fillId="0" borderId="56" xfId="1" applyFont="1" applyBorder="1" applyAlignment="1">
      <alignment horizontal="center" wrapText="1"/>
    </xf>
    <xf numFmtId="38" fontId="19" fillId="0" borderId="57" xfId="2" applyFont="1" applyBorder="1" applyAlignment="1">
      <alignment horizontal="center" vertical="center" wrapText="1"/>
    </xf>
    <xf numFmtId="0" fontId="19" fillId="0" borderId="57" xfId="1" applyFont="1" applyBorder="1" applyAlignment="1">
      <alignment horizontal="center" vertical="center" wrapText="1"/>
    </xf>
    <xf numFmtId="0" fontId="19" fillId="0" borderId="58" xfId="1" applyFont="1" applyBorder="1" applyAlignment="1">
      <alignment horizontal="right" vertical="center" wrapText="1"/>
    </xf>
    <xf numFmtId="0" fontId="19" fillId="0" borderId="59" xfId="1" applyFont="1" applyBorder="1" applyAlignment="1">
      <alignment horizontal="right" vertical="center" wrapText="1"/>
    </xf>
    <xf numFmtId="0" fontId="19" fillId="0" borderId="59" xfId="1" applyFont="1" applyBorder="1" applyAlignment="1">
      <alignment horizontal="center" vertical="center" wrapText="1"/>
    </xf>
    <xf numFmtId="0" fontId="19" fillId="0" borderId="60" xfId="1" applyFont="1" applyBorder="1" applyAlignment="1">
      <alignment horizontal="right" vertical="center" wrapText="1"/>
    </xf>
    <xf numFmtId="0" fontId="19" fillId="0" borderId="61" xfId="1" applyFont="1" applyBorder="1" applyAlignment="1">
      <alignment horizontal="center" wrapText="1"/>
    </xf>
    <xf numFmtId="38" fontId="19" fillId="0" borderId="62" xfId="2" applyFont="1" applyBorder="1" applyAlignment="1">
      <alignment horizontal="center" vertical="center" wrapText="1"/>
    </xf>
    <xf numFmtId="0" fontId="19" fillId="0" borderId="62" xfId="1" applyFont="1" applyBorder="1" applyAlignment="1">
      <alignment horizontal="center" vertical="center" wrapText="1"/>
    </xf>
    <xf numFmtId="0" fontId="19" fillId="0" borderId="63" xfId="1" applyFont="1" applyBorder="1" applyAlignment="1">
      <alignment horizontal="right" vertical="center" wrapText="1"/>
    </xf>
    <xf numFmtId="0" fontId="19" fillId="0" borderId="64" xfId="1" applyFont="1" applyBorder="1" applyAlignment="1">
      <alignment horizontal="right" vertical="center" wrapText="1"/>
    </xf>
    <xf numFmtId="0" fontId="19" fillId="0" borderId="64" xfId="1" applyFont="1" applyBorder="1" applyAlignment="1">
      <alignment horizontal="center" vertical="center" wrapText="1"/>
    </xf>
    <xf numFmtId="0" fontId="19" fillId="0" borderId="65" xfId="1" applyFont="1" applyBorder="1" applyAlignment="1">
      <alignment horizontal="right" vertical="center" wrapText="1"/>
    </xf>
    <xf numFmtId="38" fontId="19" fillId="0" borderId="66" xfId="2" applyFont="1" applyBorder="1" applyAlignment="1">
      <alignment horizontal="center" vertical="center" wrapText="1"/>
    </xf>
    <xf numFmtId="0" fontId="19" fillId="0" borderId="66" xfId="1" applyFont="1" applyBorder="1" applyAlignment="1">
      <alignment horizontal="center" vertical="center" wrapText="1"/>
    </xf>
    <xf numFmtId="0" fontId="19" fillId="0" borderId="65" xfId="1" applyFont="1" applyBorder="1" applyAlignment="1">
      <alignment horizontal="center" vertical="center" wrapText="1"/>
    </xf>
    <xf numFmtId="0" fontId="19" fillId="0" borderId="67" xfId="1" applyFont="1" applyBorder="1" applyAlignment="1">
      <alignment horizontal="center" vertical="center" wrapText="1"/>
    </xf>
    <xf numFmtId="0" fontId="19" fillId="0" borderId="68" xfId="1" applyFont="1" applyBorder="1" applyAlignment="1">
      <alignment horizontal="center" vertical="center" wrapText="1"/>
    </xf>
    <xf numFmtId="0" fontId="19" fillId="0" borderId="69" xfId="1" applyFont="1" applyBorder="1" applyAlignment="1">
      <alignment horizontal="center" vertical="center" wrapText="1"/>
    </xf>
    <xf numFmtId="0" fontId="19" fillId="0" borderId="70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0" fontId="19" fillId="0" borderId="13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20" fillId="0" borderId="0" xfId="1" applyFont="1" applyAlignment="1">
      <alignment horizontal="center" vertical="center" wrapText="1"/>
    </xf>
    <xf numFmtId="0" fontId="21" fillId="0" borderId="0" xfId="1" applyFont="1" applyAlignment="1">
      <alignment horizontal="left" vertical="center" wrapText="1"/>
    </xf>
    <xf numFmtId="0" fontId="19" fillId="0" borderId="71" xfId="1" applyFont="1" applyBorder="1" applyAlignment="1">
      <alignment horizontal="center" vertical="center" wrapText="1"/>
    </xf>
    <xf numFmtId="0" fontId="19" fillId="0" borderId="72" xfId="1" applyFont="1" applyBorder="1" applyAlignment="1">
      <alignment horizontal="center" vertical="center" wrapText="1"/>
    </xf>
    <xf numFmtId="0" fontId="19" fillId="0" borderId="72" xfId="1" applyFont="1" applyBorder="1" applyAlignment="1">
      <alignment horizontal="center" vertical="center" wrapText="1"/>
    </xf>
    <xf numFmtId="0" fontId="19" fillId="0" borderId="73" xfId="1" applyFont="1" applyBorder="1" applyAlignment="1">
      <alignment horizontal="center" vertical="center" wrapText="1"/>
    </xf>
    <xf numFmtId="0" fontId="19" fillId="0" borderId="74" xfId="1" applyFont="1" applyBorder="1" applyAlignment="1">
      <alignment horizontal="center" vertical="center" wrapText="1"/>
    </xf>
    <xf numFmtId="0" fontId="19" fillId="0" borderId="62" xfId="1" applyFont="1" applyBorder="1" applyAlignment="1">
      <alignment horizontal="center" vertical="center" wrapText="1"/>
    </xf>
    <xf numFmtId="0" fontId="19" fillId="0" borderId="61" xfId="1" applyFont="1" applyBorder="1" applyAlignment="1">
      <alignment horizontal="center" vertical="center" wrapText="1"/>
    </xf>
  </cellXfs>
  <cellStyles count="3">
    <cellStyle name="桁区切り 2" xfId="2" xr:uid="{ADB6376C-C884-45AD-85D0-89C3FA5636BA}"/>
    <cellStyle name="標準" xfId="0" builtinId="0"/>
    <cellStyle name="標準 2" xfId="1" xr:uid="{B9DAA098-BAB3-4BCB-99C8-25EA1F1C11D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15</xdr:row>
      <xdr:rowOff>38100</xdr:rowOff>
    </xdr:from>
    <xdr:to>
      <xdr:col>41</xdr:col>
      <xdr:colOff>19050</xdr:colOff>
      <xdr:row>15</xdr:row>
      <xdr:rowOff>38100</xdr:rowOff>
    </xdr:to>
    <xdr:sp macro="" textlink="">
      <xdr:nvSpPr>
        <xdr:cNvPr id="1238" name="Line 11">
          <a:extLst>
            <a:ext uri="{FF2B5EF4-FFF2-40B4-BE49-F238E27FC236}">
              <a16:creationId xmlns:a16="http://schemas.microsoft.com/office/drawing/2014/main" id="{E1DA1EDA-FB7A-4932-9D99-98D771DE6025}"/>
            </a:ext>
          </a:extLst>
        </xdr:cNvPr>
        <xdr:cNvSpPr>
          <a:spLocks noChangeShapeType="1"/>
        </xdr:cNvSpPr>
      </xdr:nvSpPr>
      <xdr:spPr bwMode="auto">
        <a:xfrm>
          <a:off x="1571625" y="2181225"/>
          <a:ext cx="430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20</xdr:row>
      <xdr:rowOff>57150</xdr:rowOff>
    </xdr:from>
    <xdr:to>
      <xdr:col>17</xdr:col>
      <xdr:colOff>0</xdr:colOff>
      <xdr:row>20</xdr:row>
      <xdr:rowOff>57150</xdr:rowOff>
    </xdr:to>
    <xdr:sp macro="" textlink="">
      <xdr:nvSpPr>
        <xdr:cNvPr id="1239" name="Line 27">
          <a:extLst>
            <a:ext uri="{FF2B5EF4-FFF2-40B4-BE49-F238E27FC236}">
              <a16:creationId xmlns:a16="http://schemas.microsoft.com/office/drawing/2014/main" id="{1B62F1E5-2A1A-42D9-A9F0-C870581E5844}"/>
            </a:ext>
          </a:extLst>
        </xdr:cNvPr>
        <xdr:cNvSpPr>
          <a:spLocks noChangeShapeType="1"/>
        </xdr:cNvSpPr>
      </xdr:nvSpPr>
      <xdr:spPr bwMode="auto">
        <a:xfrm>
          <a:off x="1571625" y="2914650"/>
          <a:ext cx="857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9525</xdr:colOff>
      <xdr:row>20</xdr:row>
      <xdr:rowOff>66675</xdr:rowOff>
    </xdr:from>
    <xdr:to>
      <xdr:col>29</xdr:col>
      <xdr:colOff>0</xdr:colOff>
      <xdr:row>20</xdr:row>
      <xdr:rowOff>66675</xdr:rowOff>
    </xdr:to>
    <xdr:sp macro="" textlink="">
      <xdr:nvSpPr>
        <xdr:cNvPr id="1240" name="Line 28">
          <a:extLst>
            <a:ext uri="{FF2B5EF4-FFF2-40B4-BE49-F238E27FC236}">
              <a16:creationId xmlns:a16="http://schemas.microsoft.com/office/drawing/2014/main" id="{D75E4308-6EE2-4FCB-9E00-186CA6C15530}"/>
            </a:ext>
          </a:extLst>
        </xdr:cNvPr>
        <xdr:cNvSpPr>
          <a:spLocks noChangeShapeType="1"/>
        </xdr:cNvSpPr>
      </xdr:nvSpPr>
      <xdr:spPr bwMode="auto">
        <a:xfrm>
          <a:off x="3295650" y="2924175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15</xdr:row>
      <xdr:rowOff>47625</xdr:rowOff>
    </xdr:from>
    <xdr:to>
      <xdr:col>48</xdr:col>
      <xdr:colOff>133350</xdr:colOff>
      <xdr:row>15</xdr:row>
      <xdr:rowOff>47625</xdr:rowOff>
    </xdr:to>
    <xdr:sp macro="" textlink="">
      <xdr:nvSpPr>
        <xdr:cNvPr id="1241" name="Line 36">
          <a:extLst>
            <a:ext uri="{FF2B5EF4-FFF2-40B4-BE49-F238E27FC236}">
              <a16:creationId xmlns:a16="http://schemas.microsoft.com/office/drawing/2014/main" id="{D1F1C864-0ED2-45B4-9015-485E91C926A4}"/>
            </a:ext>
          </a:extLst>
        </xdr:cNvPr>
        <xdr:cNvSpPr>
          <a:spLocks noChangeShapeType="1"/>
        </xdr:cNvSpPr>
      </xdr:nvSpPr>
      <xdr:spPr bwMode="auto">
        <a:xfrm>
          <a:off x="6153150" y="2190750"/>
          <a:ext cx="838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15</xdr:row>
      <xdr:rowOff>28575</xdr:rowOff>
    </xdr:from>
    <xdr:to>
      <xdr:col>2</xdr:col>
      <xdr:colOff>9525</xdr:colOff>
      <xdr:row>15</xdr:row>
      <xdr:rowOff>28575</xdr:rowOff>
    </xdr:to>
    <xdr:sp macro="" textlink="">
      <xdr:nvSpPr>
        <xdr:cNvPr id="1242" name="Line 63">
          <a:extLst>
            <a:ext uri="{FF2B5EF4-FFF2-40B4-BE49-F238E27FC236}">
              <a16:creationId xmlns:a16="http://schemas.microsoft.com/office/drawing/2014/main" id="{259539BE-1AC4-4241-9705-E0B0A2344FD5}"/>
            </a:ext>
          </a:extLst>
        </xdr:cNvPr>
        <xdr:cNvSpPr>
          <a:spLocks noChangeShapeType="1"/>
        </xdr:cNvSpPr>
      </xdr:nvSpPr>
      <xdr:spPr bwMode="auto">
        <a:xfrm>
          <a:off x="295275" y="217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396875</xdr:colOff>
      <xdr:row>1</xdr:row>
      <xdr:rowOff>0</xdr:rowOff>
    </xdr:from>
    <xdr:to>
      <xdr:col>16</xdr:col>
      <xdr:colOff>1473200</xdr:colOff>
      <xdr:row>2</xdr:row>
      <xdr:rowOff>168275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51C0A53-1341-4423-A4E5-A1A3DBF5DC2E}"/>
            </a:ext>
          </a:extLst>
        </xdr:cNvPr>
        <xdr:cNvSpPr>
          <a:spLocks noChangeArrowheads="1"/>
        </xdr:cNvSpPr>
      </xdr:nvSpPr>
      <xdr:spPr bwMode="auto">
        <a:xfrm>
          <a:off x="7604125" y="158750"/>
          <a:ext cx="1076325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記入例</a:t>
          </a:r>
          <a:endParaRPr lang="ja-JP" altLang="en-U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4</xdr:row>
      <xdr:rowOff>19050</xdr:rowOff>
    </xdr:from>
    <xdr:to>
      <xdr:col>11</xdr:col>
      <xdr:colOff>19050</xdr:colOff>
      <xdr:row>4</xdr:row>
      <xdr:rowOff>19050</xdr:rowOff>
    </xdr:to>
    <xdr:sp macro="" textlink="">
      <xdr:nvSpPr>
        <xdr:cNvPr id="2115" name="Line 4">
          <a:extLst>
            <a:ext uri="{FF2B5EF4-FFF2-40B4-BE49-F238E27FC236}">
              <a16:creationId xmlns:a16="http://schemas.microsoft.com/office/drawing/2014/main" id="{DB4B0C59-3F65-472E-9870-A93507878035}"/>
            </a:ext>
          </a:extLst>
        </xdr:cNvPr>
        <xdr:cNvSpPr>
          <a:spLocks noChangeShapeType="1"/>
        </xdr:cNvSpPr>
      </xdr:nvSpPr>
      <xdr:spPr bwMode="auto">
        <a:xfrm>
          <a:off x="1133475" y="990600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4</xdr:row>
      <xdr:rowOff>19050</xdr:rowOff>
    </xdr:from>
    <xdr:to>
      <xdr:col>35</xdr:col>
      <xdr:colOff>180975</xdr:colOff>
      <xdr:row>4</xdr:row>
      <xdr:rowOff>19050</xdr:rowOff>
    </xdr:to>
    <xdr:sp macro="" textlink="">
      <xdr:nvSpPr>
        <xdr:cNvPr id="2116" name="Line 5">
          <a:extLst>
            <a:ext uri="{FF2B5EF4-FFF2-40B4-BE49-F238E27FC236}">
              <a16:creationId xmlns:a16="http://schemas.microsoft.com/office/drawing/2014/main" id="{FC719D69-CA55-4CB7-AF11-581CD0CDE05E}"/>
            </a:ext>
          </a:extLst>
        </xdr:cNvPr>
        <xdr:cNvSpPr>
          <a:spLocks noChangeShapeType="1"/>
        </xdr:cNvSpPr>
      </xdr:nvSpPr>
      <xdr:spPr bwMode="auto">
        <a:xfrm>
          <a:off x="4953000" y="99060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15</xdr:row>
      <xdr:rowOff>28575</xdr:rowOff>
    </xdr:from>
    <xdr:to>
      <xdr:col>2</xdr:col>
      <xdr:colOff>9525</xdr:colOff>
      <xdr:row>15</xdr:row>
      <xdr:rowOff>28575</xdr:rowOff>
    </xdr:to>
    <xdr:sp macro="" textlink="">
      <xdr:nvSpPr>
        <xdr:cNvPr id="6179" name="Line 2">
          <a:extLst>
            <a:ext uri="{FF2B5EF4-FFF2-40B4-BE49-F238E27FC236}">
              <a16:creationId xmlns:a16="http://schemas.microsoft.com/office/drawing/2014/main" id="{C3302017-7D8B-4B06-A862-29B6C75D483A}"/>
            </a:ext>
          </a:extLst>
        </xdr:cNvPr>
        <xdr:cNvSpPr>
          <a:spLocks noChangeShapeType="1"/>
        </xdr:cNvSpPr>
      </xdr:nvSpPr>
      <xdr:spPr bwMode="auto">
        <a:xfrm>
          <a:off x="295275" y="217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30%20&#24246;&#21209;&#20418;\07%20&#20986;&#24373;&#12539;&#32102;&#19982;\3&#25945;&#32946;&#36027;&#12539;&#19968;&#33324;&#31649;&#29702;&#36027;\30%20&#26053;&#36027;&#35336;&#31639;&#12288;&#20869;&#35379;&#26360;&#65288;&#19968;&#33324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jmjtmu.sharepoint.com/sites/msteams_77f323/Shared%20Documents/General/&#65298;&#65296;&#65298;&#65301;/110&#20154;&#25991;&#31038;&#20250;&#23398;&#37096;/210&#28023;&#22806;&#30740;&#31350;/01-2%20&#26053;&#36027;&#38306;&#36899;&#27096;&#24335;&#65288;&#31532;1&#21495;&#65374;&#31532;7&#21495;&#65289;.xlsx" TargetMode="External"/><Relationship Id="rId1" Type="http://schemas.openxmlformats.org/officeDocument/2006/relationships/externalLinkPath" Target="/sites/msteams_77f323/Shared%20Documents/General/&#65298;&#65296;&#65298;&#65301;/110&#20154;&#25991;&#31038;&#20250;&#23398;&#37096;/210&#28023;&#22806;&#30740;&#31350;/01-2%20&#26053;&#36027;&#38306;&#36899;&#27096;&#24335;&#65288;&#31532;1&#21495;&#65374;&#31532;7&#21495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3.86.200.51\Users\user\Desktop\Users\JIMU\AppData\Local\Microsoft\Windows\Temporary%20Internet%20Files\Content.IE5\4OPTGED7\0_ryohi_shiharai_tuutis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旅費計算書"/>
      <sheetName val="宿泊出張"/>
      <sheetName val="×旅費計算書"/>
      <sheetName val="日帰出張"/>
      <sheetName val="通常"/>
      <sheetName val="松浦先生"/>
      <sheetName val="通常 (空路)"/>
      <sheetName val="往復割引"/>
      <sheetName val="日帰り用"/>
      <sheetName val="日帰り用 (2)"/>
      <sheetName val="品川ｷｬﾝﾊﾟｽ"/>
      <sheetName val="駅前郵便局"/>
      <sheetName val="荒川ｷｬﾝﾊﾟｽ"/>
      <sheetName val="飯田橋ｷｬﾝﾊﾟｽ"/>
      <sheetName val="よく使う地図"/>
      <sheetName val="マスタ"/>
      <sheetName val="サブ"/>
      <sheetName val="基本テーブル"/>
      <sheetName val="Sheet3"/>
    </sheetNames>
    <sheetDataSet>
      <sheetData sheetId="0"/>
      <sheetData sheetId="1">
        <row r="1">
          <cell r="A1" t="str">
            <v>宿泊を伴う出張</v>
          </cell>
        </row>
      </sheetData>
      <sheetData sheetId="2">
        <row r="73">
          <cell r="M73" t="str">
            <v>基本研究費</v>
          </cell>
          <cell r="W73" t="str">
            <v>確　認　済</v>
          </cell>
        </row>
        <row r="74">
          <cell r="M74" t="str">
            <v>傾斜的研究費</v>
          </cell>
          <cell r="W74" t="str">
            <v>領収書添付</v>
          </cell>
        </row>
        <row r="75">
          <cell r="M75" t="str">
            <v>提案公募型研究費</v>
          </cell>
        </row>
        <row r="76">
          <cell r="M76" t="str">
            <v>特定研究寄附金</v>
          </cell>
        </row>
        <row r="77">
          <cell r="M77" t="str">
            <v>受託研究費</v>
          </cell>
        </row>
        <row r="78">
          <cell r="M78" t="str">
            <v>共同研究費</v>
          </cell>
        </row>
        <row r="79">
          <cell r="M79" t="str">
            <v>寄付講座</v>
          </cell>
          <cell r="W79" t="str">
            <v>新千歳空港</v>
          </cell>
        </row>
        <row r="80">
          <cell r="M80" t="str">
            <v>科学研究費</v>
          </cell>
          <cell r="W80" t="str">
            <v>女満別空港</v>
          </cell>
        </row>
        <row r="81">
          <cell r="M81" t="str">
            <v>大学院ＧＰ</v>
          </cell>
          <cell r="W81" t="str">
            <v>根室中標津空港</v>
          </cell>
        </row>
        <row r="82">
          <cell r="M82" t="str">
            <v>教育研究高度化支援費</v>
          </cell>
          <cell r="W82" t="str">
            <v>釧路空港</v>
          </cell>
        </row>
        <row r="83">
          <cell r="M83" t="str">
            <v>教育費</v>
          </cell>
          <cell r="W83" t="str">
            <v>旭川空港</v>
          </cell>
        </row>
        <row r="84">
          <cell r="M84" t="str">
            <v>受託事業費</v>
          </cell>
          <cell r="W84" t="str">
            <v>帯広空港</v>
          </cell>
        </row>
        <row r="85">
          <cell r="M85" t="str">
            <v>繰越基本研究費</v>
          </cell>
          <cell r="W85" t="str">
            <v>函館空港</v>
          </cell>
        </row>
        <row r="86">
          <cell r="W86" t="str">
            <v>青森空港</v>
          </cell>
        </row>
        <row r="87">
          <cell r="W87" t="str">
            <v>三沢空港</v>
          </cell>
        </row>
        <row r="88">
          <cell r="W88" t="str">
            <v>大館能代空港</v>
          </cell>
        </row>
        <row r="89">
          <cell r="W89" t="str">
            <v>秋田空港</v>
          </cell>
        </row>
        <row r="90">
          <cell r="W90" t="str">
            <v>庄内空港</v>
          </cell>
        </row>
        <row r="91">
          <cell r="W91" t="str">
            <v>山形空港</v>
          </cell>
        </row>
        <row r="92">
          <cell r="W92" t="str">
            <v>大島空港</v>
          </cell>
        </row>
        <row r="93">
          <cell r="W93" t="str">
            <v>三宅島空港</v>
          </cell>
        </row>
        <row r="94">
          <cell r="W94" t="str">
            <v>八丈島空港</v>
          </cell>
        </row>
        <row r="95">
          <cell r="W95" t="str">
            <v>富山空港</v>
          </cell>
        </row>
        <row r="96">
          <cell r="W96" t="str">
            <v>小松空港</v>
          </cell>
        </row>
        <row r="97">
          <cell r="W97" t="str">
            <v>南紀白浜空港</v>
          </cell>
        </row>
        <row r="98">
          <cell r="W98" t="str">
            <v>鳥取空港</v>
          </cell>
        </row>
        <row r="99">
          <cell r="W99" t="str">
            <v>米子空港</v>
          </cell>
        </row>
        <row r="100">
          <cell r="W100" t="str">
            <v>出雲空港</v>
          </cell>
        </row>
        <row r="101">
          <cell r="W101" t="str">
            <v>石見空港</v>
          </cell>
        </row>
        <row r="102">
          <cell r="W102" t="str">
            <v>岡山空港</v>
          </cell>
        </row>
        <row r="103">
          <cell r="W103" t="str">
            <v>広島空港</v>
          </cell>
        </row>
        <row r="104">
          <cell r="W104" t="str">
            <v>山口宇部空港</v>
          </cell>
        </row>
        <row r="105">
          <cell r="W105" t="str">
            <v>徳島空港</v>
          </cell>
        </row>
        <row r="106">
          <cell r="W106" t="str">
            <v>高松空港</v>
          </cell>
        </row>
        <row r="107">
          <cell r="W107" t="str">
            <v>高知空港</v>
          </cell>
        </row>
        <row r="108">
          <cell r="W108" t="str">
            <v>松山空港</v>
          </cell>
        </row>
        <row r="109">
          <cell r="W109" t="str">
            <v>福岡空港</v>
          </cell>
        </row>
        <row r="110">
          <cell r="W110" t="str">
            <v>大分空港</v>
          </cell>
        </row>
        <row r="111">
          <cell r="W111" t="str">
            <v>佐賀空港</v>
          </cell>
        </row>
        <row r="112">
          <cell r="W112" t="str">
            <v>熊本空港</v>
          </cell>
        </row>
        <row r="113">
          <cell r="W113" t="str">
            <v>長崎空港</v>
          </cell>
        </row>
        <row r="114">
          <cell r="W114" t="str">
            <v>宮崎空港</v>
          </cell>
        </row>
        <row r="115">
          <cell r="W115" t="str">
            <v>鹿児島空港</v>
          </cell>
        </row>
        <row r="116">
          <cell r="W116" t="str">
            <v>奄美大島</v>
          </cell>
        </row>
        <row r="117">
          <cell r="W117" t="str">
            <v>宮古空港</v>
          </cell>
        </row>
        <row r="118">
          <cell r="W118" t="str">
            <v>石垣空港</v>
          </cell>
        </row>
        <row r="119">
          <cell r="W119" t="str">
            <v>那覇空港</v>
          </cell>
        </row>
        <row r="120">
          <cell r="W120" t="str">
            <v>羽田空港</v>
          </cell>
        </row>
        <row r="121">
          <cell r="W121" t="str">
            <v>仙台空港</v>
          </cell>
        </row>
        <row r="122">
          <cell r="W122" t="str">
            <v>能登空港</v>
          </cell>
        </row>
        <row r="123">
          <cell r="W123" t="str">
            <v>稚内空港</v>
          </cell>
        </row>
        <row r="124">
          <cell r="W124" t="str">
            <v>北九州空港</v>
          </cell>
        </row>
        <row r="125">
          <cell r="W125" t="str">
            <v>札幌空港</v>
          </cell>
        </row>
        <row r="126">
          <cell r="W126" t="str">
            <v>大阪国際空港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F2" t="str">
            <v>旅費規則第46条研究費の特例により、旅行雑費と宿泊費を不支給とする。</v>
          </cell>
        </row>
        <row r="3">
          <cell r="F3" t="str">
            <v>旅費規則第46条研究費の特例により、旅行雑費と宿泊費を減額する。</v>
          </cell>
        </row>
        <row r="4">
          <cell r="F4" t="str">
            <v>旅費規則第46条研究費の特例により、旅行雑費を不支給とする。</v>
          </cell>
        </row>
        <row r="5">
          <cell r="F5" t="str">
            <v>旅費規則第46条研究費の特例により、旅行雑費を減額する。</v>
          </cell>
        </row>
        <row r="6">
          <cell r="F6" t="str">
            <v>旅費規則第46条研究費の特例により、宿泊費を不支給とする。</v>
          </cell>
        </row>
        <row r="7">
          <cell r="F7" t="str">
            <v>旅費規則第46条研究費の特例により、宿泊費を減額する。</v>
          </cell>
        </row>
        <row r="8">
          <cell r="F8" t="str">
            <v>旅費規則第46条研究費の特例により、旅行雑費を不支給、宿泊費を減額する。</v>
          </cell>
        </row>
        <row r="9">
          <cell r="F9" t="str">
            <v>旅費規則第46条研究費の特例により、旅行雑費を減額、宿泊費を不支給とする。</v>
          </cell>
        </row>
        <row r="10">
          <cell r="F10" t="str">
            <v>平成21年11月5日付代議員会資料により、旅行雑費と宿泊費を不支給とする。</v>
          </cell>
        </row>
        <row r="11">
          <cell r="F11" t="str">
            <v>平成21年11月5日付代議員会資料により、旅行雑費と宿泊費を減額する。</v>
          </cell>
        </row>
        <row r="12">
          <cell r="F12" t="str">
            <v>平成21年11月5日付代議員会資料により、旅行雑費を不支給、宿泊費を減額する。</v>
          </cell>
        </row>
        <row r="13">
          <cell r="F13" t="str">
            <v>平成21年11月5日付代議員会資料により、旅行雑費を不支給とする。</v>
          </cell>
        </row>
        <row r="14">
          <cell r="F14" t="str">
            <v>航空運賃＝パック総額－宿泊費＋食卓料　　※パック商品（朝食なし・夕食なし）</v>
          </cell>
        </row>
        <row r="15">
          <cell r="F15" t="str">
            <v>航空運賃＝パック総額－宿泊費＋食卓料　　※パック商品（朝食あり・夕食なし）</v>
          </cell>
        </row>
        <row r="16">
          <cell r="F16" t="str">
            <v>航空運賃＝パック総額－宿泊費＋食卓料　　※パック商品（朝食なし・夕食あり）</v>
          </cell>
        </row>
        <row r="17">
          <cell r="B17" t="str">
            <v>都市基盤環境コース</v>
          </cell>
          <cell r="F17" t="str">
            <v>航空運賃＝パック総額－宿泊費　　　　　　　　※パック商品（朝食あり・夕食あり）</v>
          </cell>
        </row>
        <row r="18">
          <cell r="B18" t="str">
            <v>地理環境コース</v>
          </cell>
          <cell r="F18" t="str">
            <v>宿泊施設が指定されているため、運用通知第44条関係第1項11に基づき、当該宿泊料金を宿泊料として支給する。</v>
          </cell>
        </row>
        <row r="19">
          <cell r="B19" t="str">
            <v>分子応用化学コース</v>
          </cell>
          <cell r="F19" t="str">
            <v>旅費規則第46条研究費の特例により、宿泊費を減額し、実費額にて支給する。</v>
          </cell>
        </row>
        <row r="20">
          <cell r="B20" t="str">
            <v>建築都市コース</v>
          </cell>
        </row>
        <row r="21">
          <cell r="B21" t="str">
            <v>自然・文化ツーリズムコース</v>
          </cell>
        </row>
        <row r="22">
          <cell r="B22" t="str">
            <v>都市システム</v>
          </cell>
        </row>
        <row r="33">
          <cell r="F33" t="str">
            <v>例外として迂回乗車ができる旅行の場合（旅客営業規則第159～160条）には、最も経済的な通常の経路の規定（規則第7条）にかかわらず、急行料金の支給要件を満たす場合に限り、これを支給する。</v>
          </cell>
        </row>
        <row r="34">
          <cell r="F34" t="str">
            <v>往路の移動日は用務が無いため、ひかり運賃を適用する。</v>
          </cell>
        </row>
        <row r="35">
          <cell r="F35" t="str">
            <v>復路の移動日は用務が無いため、ひかり運賃を適用する。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第1号(甲)】旅行命令簿（内国）"/>
      <sheetName val="【第1号(乙)】旅行命令簿（内国）"/>
      <sheetName val="【第2号(甲)】旅行命令簿（外国）"/>
      <sheetName val="【第2号(甲)】旅行命令簿（外国） (2)"/>
      <sheetName val="【第2号(乙)】日程表（外国）"/>
      <sheetName val="【第3号】旅費請求内訳書兼領収書（内国）"/>
      <sheetName val="【第4号】旅費請求内訳書兼領収書 （外国）"/>
      <sheetName val="【第5号(甲)】赴任旅費請求内訳書兼領収書（内国）"/>
      <sheetName val="【第5号(乙)】赴任旅費請求内訳書兼領収書 （外国）"/>
      <sheetName val="【第6号】旅行命令簿兼旅費請求内訳書"/>
      <sheetName val="【第7号】旅費計算内訳書(内国用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品購入"/>
      <sheetName val="立替通知書"/>
      <sheetName val="謝金"/>
      <sheetName val="旅費申請書"/>
      <sheetName val="予算詳細コード"/>
      <sheetName val="リスト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76"/>
  <sheetViews>
    <sheetView tabSelected="1" view="pageBreakPreview" zoomScale="110" zoomScaleNormal="100" zoomScaleSheetLayoutView="110" workbookViewId="0">
      <selection activeCell="A26" sqref="A26:AO27"/>
    </sheetView>
  </sheetViews>
  <sheetFormatPr defaultColWidth="1.875" defaultRowHeight="11.25" customHeight="1" x14ac:dyDescent="0.15"/>
  <cols>
    <col min="1" max="51" width="1.875" style="10" customWidth="1"/>
    <col min="52" max="52" width="1.125" style="10" customWidth="1"/>
    <col min="53" max="53" width="3.125" style="10" customWidth="1"/>
    <col min="54" max="63" width="1.875" style="10" customWidth="1"/>
    <col min="64" max="64" width="2.125" style="10" customWidth="1"/>
    <col min="65" max="76" width="1.875" style="10" customWidth="1"/>
    <col min="77" max="77" width="24" style="10" customWidth="1"/>
    <col min="78" max="16384" width="1.875" style="10"/>
  </cols>
  <sheetData>
    <row r="1" spans="1:53" ht="11.25" customHeight="1" x14ac:dyDescent="0.15">
      <c r="AD1" s="74" t="s">
        <v>0</v>
      </c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</row>
    <row r="2" spans="1:53" ht="11.25" customHeight="1" x14ac:dyDescent="0.15"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</row>
    <row r="3" spans="1:53" ht="11.25" customHeight="1" x14ac:dyDescent="0.15">
      <c r="AE3" s="39" t="s">
        <v>1</v>
      </c>
      <c r="AF3" s="39"/>
      <c r="AG3" s="39"/>
      <c r="AH3" s="39"/>
      <c r="AI3" s="39"/>
    </row>
    <row r="4" spans="1:53" ht="11.25" customHeight="1" x14ac:dyDescent="0.15">
      <c r="A4" s="82" t="s">
        <v>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39"/>
      <c r="AF4" s="39"/>
      <c r="AG4" s="39"/>
      <c r="AH4" s="39"/>
      <c r="AI4" s="39"/>
    </row>
    <row r="5" spans="1:53" ht="11.25" customHeight="1" x14ac:dyDescent="0.15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39" t="s">
        <v>3</v>
      </c>
      <c r="AF5" s="39"/>
      <c r="AG5" s="39"/>
      <c r="AH5" s="39"/>
      <c r="AI5" s="39"/>
    </row>
    <row r="6" spans="1:53" ht="11.25" customHeight="1" thickBot="1" x14ac:dyDescent="0.2">
      <c r="AE6" s="39"/>
      <c r="AF6" s="39"/>
      <c r="AG6" s="39"/>
      <c r="AH6" s="39"/>
      <c r="AI6" s="39"/>
    </row>
    <row r="7" spans="1:53" ht="11.25" customHeight="1" x14ac:dyDescent="0.15">
      <c r="A7" s="83" t="s">
        <v>4</v>
      </c>
      <c r="B7" s="84"/>
      <c r="C7" s="84"/>
      <c r="D7" s="84"/>
      <c r="E7" s="84"/>
      <c r="F7" s="84"/>
      <c r="G7" s="85"/>
      <c r="H7" s="75" t="s">
        <v>140</v>
      </c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7"/>
      <c r="U7" s="89" t="s">
        <v>5</v>
      </c>
      <c r="V7" s="90"/>
      <c r="W7" s="90"/>
      <c r="X7" s="91"/>
      <c r="Y7" s="95" t="s">
        <v>6</v>
      </c>
      <c r="Z7" s="84"/>
      <c r="AA7" s="84"/>
      <c r="AB7" s="85"/>
      <c r="AC7" s="95" t="s">
        <v>7</v>
      </c>
      <c r="AD7" s="84"/>
      <c r="AE7" s="84"/>
      <c r="AF7" s="85"/>
      <c r="AG7" s="95" t="s">
        <v>8</v>
      </c>
      <c r="AH7" s="84"/>
      <c r="AI7" s="84"/>
      <c r="AJ7" s="84"/>
      <c r="AK7" s="84"/>
      <c r="AL7" s="84"/>
      <c r="AM7" s="84"/>
      <c r="AN7" s="85"/>
      <c r="AO7" s="97" t="s">
        <v>9</v>
      </c>
      <c r="AP7" s="98"/>
      <c r="AQ7" s="99"/>
      <c r="AR7" s="17"/>
      <c r="AS7" s="18"/>
      <c r="AT7" s="18"/>
      <c r="AU7" s="18"/>
      <c r="AV7" s="18"/>
      <c r="AW7" s="19"/>
    </row>
    <row r="8" spans="1:53" ht="11.25" customHeight="1" x14ac:dyDescent="0.15">
      <c r="A8" s="86"/>
      <c r="B8" s="87"/>
      <c r="C8" s="87"/>
      <c r="D8" s="87"/>
      <c r="E8" s="87"/>
      <c r="F8" s="87"/>
      <c r="G8" s="88"/>
      <c r="H8" s="78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80"/>
      <c r="U8" s="92"/>
      <c r="V8" s="93"/>
      <c r="W8" s="93"/>
      <c r="X8" s="94"/>
      <c r="Y8" s="96"/>
      <c r="Z8" s="87"/>
      <c r="AA8" s="87"/>
      <c r="AB8" s="88"/>
      <c r="AC8" s="96"/>
      <c r="AD8" s="87"/>
      <c r="AE8" s="87"/>
      <c r="AF8" s="88"/>
      <c r="AG8" s="96"/>
      <c r="AH8" s="87"/>
      <c r="AI8" s="87"/>
      <c r="AJ8" s="87"/>
      <c r="AK8" s="87"/>
      <c r="AL8" s="87"/>
      <c r="AM8" s="87"/>
      <c r="AN8" s="88"/>
      <c r="AO8" s="72"/>
      <c r="AP8" s="100"/>
      <c r="AQ8" s="44"/>
      <c r="AR8" s="12"/>
      <c r="AW8" s="13"/>
    </row>
    <row r="9" spans="1:53" ht="11.25" customHeight="1" x14ac:dyDescent="0.15">
      <c r="A9" s="102" t="s">
        <v>10</v>
      </c>
      <c r="B9" s="81"/>
      <c r="C9" s="81"/>
      <c r="D9" s="81"/>
      <c r="E9" s="81"/>
      <c r="F9" s="81"/>
      <c r="G9" s="81"/>
      <c r="H9" s="81" t="s">
        <v>11</v>
      </c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 t="s">
        <v>12</v>
      </c>
      <c r="V9" s="81"/>
      <c r="W9" s="81"/>
      <c r="X9" s="81"/>
      <c r="Y9" s="81"/>
      <c r="Z9" s="81"/>
      <c r="AA9" s="81"/>
      <c r="AB9" s="81" t="s">
        <v>11</v>
      </c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72"/>
      <c r="AP9" s="100"/>
      <c r="AQ9" s="44"/>
      <c r="AR9" s="12"/>
      <c r="AW9" s="13"/>
    </row>
    <row r="10" spans="1:53" ht="11.25" customHeight="1" x14ac:dyDescent="0.15">
      <c r="A10" s="102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72"/>
      <c r="AP10" s="100"/>
      <c r="AQ10" s="44"/>
      <c r="AR10" s="12"/>
      <c r="AW10" s="13"/>
    </row>
    <row r="11" spans="1:53" ht="11.25" customHeight="1" x14ac:dyDescent="0.15">
      <c r="A11" s="102" t="s">
        <v>13</v>
      </c>
      <c r="B11" s="81"/>
      <c r="C11" s="81"/>
      <c r="D11" s="81"/>
      <c r="E11" s="81"/>
      <c r="F11" s="81"/>
      <c r="G11" s="81"/>
      <c r="H11" s="81" t="s">
        <v>11</v>
      </c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 t="s">
        <v>14</v>
      </c>
      <c r="V11" s="81"/>
      <c r="W11" s="81"/>
      <c r="X11" s="81"/>
      <c r="Y11" s="81"/>
      <c r="Z11" s="81"/>
      <c r="AA11" s="81"/>
      <c r="AB11" s="81" t="s">
        <v>11</v>
      </c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72"/>
      <c r="AP11" s="100"/>
      <c r="AQ11" s="44"/>
      <c r="AR11" s="12"/>
      <c r="AW11" s="13"/>
    </row>
    <row r="12" spans="1:53" ht="11.25" customHeight="1" x14ac:dyDescent="0.15">
      <c r="A12" s="102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73"/>
      <c r="AP12" s="101"/>
      <c r="AQ12" s="46"/>
      <c r="AR12" s="14"/>
      <c r="AS12" s="15"/>
      <c r="AT12" s="15"/>
      <c r="AU12" s="15"/>
      <c r="AV12" s="15"/>
      <c r="AW12" s="16"/>
    </row>
    <row r="13" spans="1:53" ht="11.25" customHeight="1" x14ac:dyDescent="0.15">
      <c r="A13" s="41" t="s">
        <v>15</v>
      </c>
      <c r="B13" s="42"/>
      <c r="C13" s="103"/>
      <c r="D13" s="104"/>
      <c r="E13" s="104"/>
      <c r="F13" s="104"/>
      <c r="G13" s="104"/>
      <c r="H13" s="104"/>
      <c r="I13" s="105"/>
      <c r="J13" s="71" t="s">
        <v>16</v>
      </c>
      <c r="K13" s="42"/>
      <c r="L13" s="51" t="s">
        <v>17</v>
      </c>
      <c r="M13" s="52"/>
      <c r="N13" s="52"/>
      <c r="O13" s="52"/>
      <c r="P13" s="52"/>
      <c r="Q13" s="67"/>
      <c r="R13" s="51" t="s">
        <v>18</v>
      </c>
      <c r="S13" s="52"/>
      <c r="T13" s="52"/>
      <c r="U13" s="52"/>
      <c r="V13" s="52"/>
      <c r="W13" s="67"/>
      <c r="X13" s="51" t="s">
        <v>19</v>
      </c>
      <c r="Y13" s="52"/>
      <c r="Z13" s="52"/>
      <c r="AA13" s="52"/>
      <c r="AB13" s="52"/>
      <c r="AC13" s="67"/>
      <c r="AD13" s="51" t="s">
        <v>20</v>
      </c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67"/>
      <c r="AP13" s="71" t="s">
        <v>21</v>
      </c>
      <c r="AQ13" s="42"/>
      <c r="AR13" s="51" t="s">
        <v>22</v>
      </c>
      <c r="AS13" s="52"/>
      <c r="AT13" s="52"/>
      <c r="AU13" s="52"/>
      <c r="AV13" s="52"/>
      <c r="AW13" s="53"/>
      <c r="AX13" s="47"/>
      <c r="AY13" s="48"/>
      <c r="AZ13" s="48"/>
      <c r="BA13" s="48"/>
    </row>
    <row r="14" spans="1:53" ht="11.25" customHeight="1" x14ac:dyDescent="0.15">
      <c r="A14" s="43"/>
      <c r="B14" s="44"/>
      <c r="C14" s="106"/>
      <c r="D14" s="107"/>
      <c r="E14" s="107"/>
      <c r="F14" s="107"/>
      <c r="G14" s="107"/>
      <c r="H14" s="107"/>
      <c r="I14" s="108"/>
      <c r="J14" s="72"/>
      <c r="K14" s="44"/>
      <c r="L14" s="54"/>
      <c r="M14" s="39"/>
      <c r="N14" s="39"/>
      <c r="O14" s="39"/>
      <c r="P14" s="39"/>
      <c r="Q14" s="68"/>
      <c r="R14" s="54"/>
      <c r="S14" s="39"/>
      <c r="T14" s="39"/>
      <c r="U14" s="39"/>
      <c r="V14" s="39"/>
      <c r="W14" s="68"/>
      <c r="X14" s="54"/>
      <c r="Y14" s="39"/>
      <c r="Z14" s="39"/>
      <c r="AA14" s="39"/>
      <c r="AB14" s="39"/>
      <c r="AC14" s="68"/>
      <c r="AD14" s="54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68"/>
      <c r="AP14" s="72"/>
      <c r="AQ14" s="44"/>
      <c r="AR14" s="54"/>
      <c r="AS14" s="39"/>
      <c r="AT14" s="39"/>
      <c r="AU14" s="39"/>
      <c r="AV14" s="39"/>
      <c r="AW14" s="55"/>
      <c r="AX14" s="49"/>
      <c r="AY14" s="50"/>
      <c r="AZ14" s="50"/>
      <c r="BA14" s="50"/>
    </row>
    <row r="15" spans="1:53" ht="11.25" customHeight="1" x14ac:dyDescent="0.15">
      <c r="A15" s="43"/>
      <c r="B15" s="44"/>
      <c r="C15" s="109"/>
      <c r="D15" s="110"/>
      <c r="E15" s="110"/>
      <c r="F15" s="110"/>
      <c r="G15" s="110"/>
      <c r="H15" s="110"/>
      <c r="I15" s="111"/>
      <c r="J15" s="72"/>
      <c r="K15" s="44"/>
      <c r="L15" s="56"/>
      <c r="M15" s="57"/>
      <c r="N15" s="57"/>
      <c r="O15" s="57"/>
      <c r="P15" s="57"/>
      <c r="Q15" s="69"/>
      <c r="R15" s="56"/>
      <c r="S15" s="57"/>
      <c r="T15" s="57"/>
      <c r="U15" s="57"/>
      <c r="V15" s="57"/>
      <c r="W15" s="69"/>
      <c r="X15" s="56"/>
      <c r="Y15" s="57"/>
      <c r="Z15" s="57"/>
      <c r="AA15" s="57"/>
      <c r="AB15" s="57"/>
      <c r="AC15" s="69"/>
      <c r="AD15" s="56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69"/>
      <c r="AP15" s="72"/>
      <c r="AQ15" s="44"/>
      <c r="AR15" s="56"/>
      <c r="AS15" s="57"/>
      <c r="AT15" s="57"/>
      <c r="AU15" s="57"/>
      <c r="AV15" s="57"/>
      <c r="AW15" s="58"/>
    </row>
    <row r="16" spans="1:53" ht="11.25" customHeight="1" x14ac:dyDescent="0.15">
      <c r="A16" s="43"/>
      <c r="B16" s="44"/>
      <c r="C16" s="20"/>
      <c r="D16" s="21"/>
      <c r="E16" s="21"/>
      <c r="F16" s="21"/>
      <c r="G16" s="21"/>
      <c r="H16" s="21"/>
      <c r="I16" s="22"/>
      <c r="J16" s="72"/>
      <c r="K16" s="44"/>
      <c r="L16" s="56"/>
      <c r="M16" s="57"/>
      <c r="N16" s="57"/>
      <c r="O16" s="57"/>
      <c r="P16" s="57"/>
      <c r="Q16" s="69"/>
      <c r="R16" s="56"/>
      <c r="S16" s="57"/>
      <c r="T16" s="57"/>
      <c r="U16" s="57"/>
      <c r="V16" s="57"/>
      <c r="W16" s="69"/>
      <c r="X16" s="56"/>
      <c r="Y16" s="57"/>
      <c r="Z16" s="57"/>
      <c r="AA16" s="57"/>
      <c r="AB16" s="57"/>
      <c r="AC16" s="69"/>
      <c r="AD16" s="56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69"/>
      <c r="AP16" s="72"/>
      <c r="AQ16" s="44"/>
      <c r="AR16" s="56"/>
      <c r="AS16" s="57"/>
      <c r="AT16" s="57"/>
      <c r="AU16" s="57"/>
      <c r="AV16" s="57"/>
      <c r="AW16" s="58"/>
    </row>
    <row r="17" spans="1:77" ht="11.25" customHeight="1" x14ac:dyDescent="0.15">
      <c r="A17" s="43"/>
      <c r="B17" s="44"/>
      <c r="C17" s="20"/>
      <c r="D17" s="21"/>
      <c r="E17" s="21"/>
      <c r="F17" s="21"/>
      <c r="G17" s="21"/>
      <c r="H17" s="21"/>
      <c r="I17" s="22"/>
      <c r="J17" s="72"/>
      <c r="K17" s="44"/>
      <c r="L17" s="59"/>
      <c r="M17" s="60"/>
      <c r="N17" s="60"/>
      <c r="O17" s="60"/>
      <c r="P17" s="60"/>
      <c r="Q17" s="70"/>
      <c r="R17" s="59"/>
      <c r="S17" s="60"/>
      <c r="T17" s="60"/>
      <c r="U17" s="60"/>
      <c r="V17" s="60"/>
      <c r="W17" s="70"/>
      <c r="X17" s="59"/>
      <c r="Y17" s="60"/>
      <c r="Z17" s="60"/>
      <c r="AA17" s="60"/>
      <c r="AB17" s="60"/>
      <c r="AC17" s="70"/>
      <c r="AD17" s="59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70"/>
      <c r="AP17" s="72"/>
      <c r="AQ17" s="44"/>
      <c r="AR17" s="59"/>
      <c r="AS17" s="60"/>
      <c r="AT17" s="60"/>
      <c r="AU17" s="60"/>
      <c r="AV17" s="60"/>
      <c r="AW17" s="61"/>
    </row>
    <row r="18" spans="1:77" ht="11.25" customHeight="1" x14ac:dyDescent="0.15">
      <c r="A18" s="43"/>
      <c r="B18" s="44"/>
      <c r="C18" s="20"/>
      <c r="D18" s="21"/>
      <c r="E18" s="21"/>
      <c r="F18" s="21"/>
      <c r="G18" s="21"/>
      <c r="H18" s="21"/>
      <c r="I18" s="22"/>
      <c r="J18" s="72"/>
      <c r="K18" s="44"/>
      <c r="L18" s="51" t="s">
        <v>23</v>
      </c>
      <c r="M18" s="52"/>
      <c r="N18" s="52"/>
      <c r="O18" s="52"/>
      <c r="P18" s="52"/>
      <c r="Q18" s="67"/>
      <c r="R18" s="51" t="s">
        <v>24</v>
      </c>
      <c r="S18" s="52"/>
      <c r="T18" s="52"/>
      <c r="U18" s="52"/>
      <c r="V18" s="52"/>
      <c r="W18" s="67"/>
      <c r="X18" s="51" t="s">
        <v>25</v>
      </c>
      <c r="Y18" s="52"/>
      <c r="Z18" s="52"/>
      <c r="AA18" s="52"/>
      <c r="AB18" s="52"/>
      <c r="AC18" s="67"/>
      <c r="AD18" s="51" t="s">
        <v>26</v>
      </c>
      <c r="AE18" s="52"/>
      <c r="AF18" s="52"/>
      <c r="AG18" s="52"/>
      <c r="AH18" s="52"/>
      <c r="AI18" s="67"/>
      <c r="AJ18" s="51" t="s">
        <v>27</v>
      </c>
      <c r="AK18" s="52"/>
      <c r="AL18" s="52"/>
      <c r="AM18" s="52"/>
      <c r="AN18" s="52"/>
      <c r="AO18" s="67"/>
      <c r="AP18" s="72"/>
      <c r="AQ18" s="44"/>
      <c r="AR18" s="62" t="s">
        <v>28</v>
      </c>
      <c r="AS18" s="63"/>
      <c r="AT18" s="63"/>
      <c r="AU18" s="63"/>
      <c r="AV18" s="63"/>
      <c r="AW18" s="64"/>
    </row>
    <row r="19" spans="1:77" ht="11.25" customHeight="1" x14ac:dyDescent="0.15">
      <c r="A19" s="43"/>
      <c r="B19" s="44"/>
      <c r="C19" s="20"/>
      <c r="D19" s="21"/>
      <c r="E19" s="21"/>
      <c r="F19" s="21"/>
      <c r="G19" s="21"/>
      <c r="H19" s="21"/>
      <c r="I19" s="22"/>
      <c r="J19" s="72"/>
      <c r="K19" s="44"/>
      <c r="L19" s="54"/>
      <c r="M19" s="39"/>
      <c r="N19" s="39"/>
      <c r="O19" s="39"/>
      <c r="P19" s="39"/>
      <c r="Q19" s="68"/>
      <c r="R19" s="54"/>
      <c r="S19" s="39"/>
      <c r="T19" s="39"/>
      <c r="U19" s="39"/>
      <c r="V19" s="39"/>
      <c r="W19" s="68"/>
      <c r="X19" s="54"/>
      <c r="Y19" s="39"/>
      <c r="Z19" s="39"/>
      <c r="AA19" s="39"/>
      <c r="AB19" s="39"/>
      <c r="AC19" s="68"/>
      <c r="AD19" s="54"/>
      <c r="AE19" s="39"/>
      <c r="AF19" s="39"/>
      <c r="AG19" s="39"/>
      <c r="AH19" s="39"/>
      <c r="AI19" s="68"/>
      <c r="AJ19" s="54"/>
      <c r="AK19" s="39"/>
      <c r="AL19" s="39"/>
      <c r="AM19" s="39"/>
      <c r="AN19" s="39"/>
      <c r="AO19" s="68"/>
      <c r="AP19" s="72"/>
      <c r="AQ19" s="44"/>
      <c r="AR19" s="65"/>
      <c r="AS19" s="48"/>
      <c r="AT19" s="48"/>
      <c r="AU19" s="48"/>
      <c r="AV19" s="48"/>
      <c r="AW19" s="66"/>
    </row>
    <row r="20" spans="1:77" ht="11.25" customHeight="1" x14ac:dyDescent="0.15">
      <c r="A20" s="43"/>
      <c r="B20" s="44"/>
      <c r="C20" s="20"/>
      <c r="D20" s="21"/>
      <c r="E20" s="21"/>
      <c r="F20" s="21"/>
      <c r="G20" s="21"/>
      <c r="H20" s="21"/>
      <c r="I20" s="22"/>
      <c r="J20" s="72"/>
      <c r="K20" s="44"/>
      <c r="L20" s="56"/>
      <c r="M20" s="57"/>
      <c r="N20" s="57"/>
      <c r="O20" s="57"/>
      <c r="P20" s="57"/>
      <c r="Q20" s="69"/>
      <c r="R20" s="56"/>
      <c r="S20" s="57"/>
      <c r="T20" s="57"/>
      <c r="U20" s="57"/>
      <c r="V20" s="57"/>
      <c r="W20" s="69"/>
      <c r="X20" s="56"/>
      <c r="Y20" s="57"/>
      <c r="Z20" s="57"/>
      <c r="AA20" s="57"/>
      <c r="AB20" s="57"/>
      <c r="AC20" s="69"/>
      <c r="AD20" s="56"/>
      <c r="AE20" s="57"/>
      <c r="AF20" s="57"/>
      <c r="AG20" s="57"/>
      <c r="AH20" s="57"/>
      <c r="AI20" s="69"/>
      <c r="AJ20" s="56"/>
      <c r="AK20" s="57"/>
      <c r="AL20" s="57"/>
      <c r="AM20" s="57"/>
      <c r="AN20" s="57"/>
      <c r="AO20" s="69"/>
      <c r="AP20" s="72"/>
      <c r="AQ20" s="44"/>
      <c r="AR20" s="56"/>
      <c r="AS20" s="57"/>
      <c r="AT20" s="57"/>
      <c r="AU20" s="57"/>
      <c r="AV20" s="57"/>
      <c r="AW20" s="58"/>
    </row>
    <row r="21" spans="1:77" ht="11.25" customHeight="1" x14ac:dyDescent="0.15">
      <c r="A21" s="43"/>
      <c r="B21" s="44"/>
      <c r="C21" s="20"/>
      <c r="D21" s="21"/>
      <c r="E21" s="21"/>
      <c r="F21" s="21"/>
      <c r="G21" s="21"/>
      <c r="H21" s="21"/>
      <c r="I21" s="22"/>
      <c r="J21" s="72"/>
      <c r="K21" s="44"/>
      <c r="L21" s="56"/>
      <c r="M21" s="57"/>
      <c r="N21" s="57"/>
      <c r="O21" s="57"/>
      <c r="P21" s="57"/>
      <c r="Q21" s="69"/>
      <c r="R21" s="56"/>
      <c r="S21" s="57"/>
      <c r="T21" s="57"/>
      <c r="U21" s="57"/>
      <c r="V21" s="57"/>
      <c r="W21" s="69"/>
      <c r="X21" s="56"/>
      <c r="Y21" s="57"/>
      <c r="Z21" s="57"/>
      <c r="AA21" s="57"/>
      <c r="AB21" s="57"/>
      <c r="AC21" s="69"/>
      <c r="AD21" s="56"/>
      <c r="AE21" s="57"/>
      <c r="AF21" s="57"/>
      <c r="AG21" s="57"/>
      <c r="AH21" s="57"/>
      <c r="AI21" s="69"/>
      <c r="AJ21" s="56"/>
      <c r="AK21" s="57"/>
      <c r="AL21" s="57"/>
      <c r="AM21" s="57"/>
      <c r="AN21" s="57"/>
      <c r="AO21" s="69"/>
      <c r="AP21" s="72"/>
      <c r="AQ21" s="44"/>
      <c r="AR21" s="56"/>
      <c r="AS21" s="57"/>
      <c r="AT21" s="57"/>
      <c r="AU21" s="57"/>
      <c r="AV21" s="57"/>
      <c r="AW21" s="58"/>
    </row>
    <row r="22" spans="1:77" ht="11.25" customHeight="1" x14ac:dyDescent="0.15">
      <c r="A22" s="45"/>
      <c r="B22" s="46"/>
      <c r="C22" s="23"/>
      <c r="D22" s="24"/>
      <c r="E22" s="24"/>
      <c r="F22" s="24"/>
      <c r="G22" s="24"/>
      <c r="H22" s="24"/>
      <c r="I22" s="25"/>
      <c r="J22" s="73"/>
      <c r="K22" s="46"/>
      <c r="L22" s="59"/>
      <c r="M22" s="60"/>
      <c r="N22" s="60"/>
      <c r="O22" s="60"/>
      <c r="P22" s="60"/>
      <c r="Q22" s="70"/>
      <c r="R22" s="59"/>
      <c r="S22" s="60"/>
      <c r="T22" s="60"/>
      <c r="U22" s="60"/>
      <c r="V22" s="60"/>
      <c r="W22" s="70"/>
      <c r="X22" s="59"/>
      <c r="Y22" s="60"/>
      <c r="Z22" s="60"/>
      <c r="AA22" s="60"/>
      <c r="AB22" s="60"/>
      <c r="AC22" s="70"/>
      <c r="AD22" s="59"/>
      <c r="AE22" s="60"/>
      <c r="AF22" s="60"/>
      <c r="AG22" s="60"/>
      <c r="AH22" s="60"/>
      <c r="AI22" s="70"/>
      <c r="AJ22" s="59"/>
      <c r="AK22" s="60"/>
      <c r="AL22" s="60"/>
      <c r="AM22" s="60"/>
      <c r="AN22" s="60"/>
      <c r="AO22" s="70"/>
      <c r="AP22" s="73"/>
      <c r="AQ22" s="46"/>
      <c r="AR22" s="59"/>
      <c r="AS22" s="60"/>
      <c r="AT22" s="60"/>
      <c r="AU22" s="60"/>
      <c r="AV22" s="60"/>
      <c r="AW22" s="61"/>
    </row>
    <row r="23" spans="1:77" ht="11.25" customHeight="1" x14ac:dyDescent="0.15">
      <c r="A23" s="121" t="s">
        <v>29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3"/>
      <c r="AP23" s="29"/>
      <c r="AQ23" s="26"/>
      <c r="AR23" s="26"/>
      <c r="AS23" s="26"/>
      <c r="AT23" s="26"/>
      <c r="AU23" s="26"/>
      <c r="AV23" s="26"/>
      <c r="AW23" s="27"/>
    </row>
    <row r="24" spans="1:77" ht="11.25" customHeight="1" x14ac:dyDescent="0.15">
      <c r="A24" s="124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6"/>
      <c r="AP24" s="30"/>
      <c r="AQ24"/>
      <c r="AR24"/>
      <c r="AS24"/>
      <c r="AT24"/>
      <c r="AU24"/>
      <c r="AV24"/>
      <c r="AW24" s="28"/>
    </row>
    <row r="25" spans="1:77" ht="11.25" customHeight="1" x14ac:dyDescent="0.15">
      <c r="A25" s="124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6"/>
      <c r="AP25" s="30"/>
      <c r="AQ25"/>
      <c r="AR25"/>
      <c r="AS25"/>
      <c r="AT25"/>
      <c r="AU25"/>
      <c r="AV25"/>
      <c r="AW25" s="28"/>
    </row>
    <row r="26" spans="1:77" ht="11.25" customHeight="1" x14ac:dyDescent="0.15">
      <c r="A26" s="127" t="s">
        <v>30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128"/>
      <c r="AP26" s="12"/>
      <c r="AW26" s="13"/>
    </row>
    <row r="27" spans="1:77" ht="11.25" customHeight="1" x14ac:dyDescent="0.15">
      <c r="A27" s="129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1"/>
      <c r="AP27" s="14"/>
      <c r="AQ27" s="15"/>
      <c r="AR27" s="15"/>
      <c r="AS27" s="15"/>
      <c r="AT27" s="15"/>
      <c r="AU27" s="15"/>
      <c r="AV27" s="15"/>
      <c r="AW27" s="16"/>
      <c r="AX27" s="39"/>
      <c r="AY27" s="39"/>
      <c r="AZ27" s="39"/>
      <c r="BA27" s="39"/>
    </row>
    <row r="28" spans="1:77" ht="11.25" customHeight="1" x14ac:dyDescent="0.15">
      <c r="A28" s="102" t="s">
        <v>31</v>
      </c>
      <c r="B28" s="81"/>
      <c r="C28" s="81"/>
      <c r="D28" s="81"/>
      <c r="E28" s="81"/>
      <c r="F28" s="81"/>
      <c r="G28" s="81"/>
      <c r="H28" s="81"/>
      <c r="I28" s="81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4"/>
      <c r="AX28" s="40"/>
      <c r="AY28" s="40"/>
      <c r="AZ28" s="40"/>
      <c r="BA28" s="40"/>
      <c r="BY28" s="36" t="s">
        <v>32</v>
      </c>
    </row>
    <row r="29" spans="1:77" ht="11.25" customHeight="1" x14ac:dyDescent="0.15">
      <c r="A29" s="102"/>
      <c r="B29" s="81"/>
      <c r="C29" s="81"/>
      <c r="D29" s="81"/>
      <c r="E29" s="81"/>
      <c r="F29" s="81"/>
      <c r="G29" s="81"/>
      <c r="H29" s="81"/>
      <c r="I29" s="81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4"/>
      <c r="AX29" s="40"/>
      <c r="AY29" s="40"/>
      <c r="AZ29" s="40"/>
      <c r="BA29" s="40"/>
      <c r="BY29" s="36" t="s">
        <v>33</v>
      </c>
    </row>
    <row r="30" spans="1:77" ht="11.25" customHeight="1" x14ac:dyDescent="0.15">
      <c r="A30" s="102" t="s">
        <v>34</v>
      </c>
      <c r="B30" s="81"/>
      <c r="C30" s="81"/>
      <c r="D30" s="81"/>
      <c r="E30" s="81"/>
      <c r="F30" s="81"/>
      <c r="G30" s="81"/>
      <c r="H30" s="81"/>
      <c r="I30" s="81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4"/>
      <c r="BY30" s="36" t="s">
        <v>35</v>
      </c>
    </row>
    <row r="31" spans="1:77" ht="11.25" customHeight="1" x14ac:dyDescent="0.15">
      <c r="A31" s="102"/>
      <c r="B31" s="81"/>
      <c r="C31" s="81"/>
      <c r="D31" s="81"/>
      <c r="E31" s="81"/>
      <c r="F31" s="81"/>
      <c r="G31" s="81"/>
      <c r="H31" s="81"/>
      <c r="I31" s="81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4"/>
      <c r="BY31" s="36" t="s">
        <v>36</v>
      </c>
    </row>
    <row r="32" spans="1:77" ht="11.25" customHeight="1" x14ac:dyDescent="0.15">
      <c r="A32" s="102" t="s">
        <v>37</v>
      </c>
      <c r="B32" s="81"/>
      <c r="C32" s="81"/>
      <c r="D32" s="81"/>
      <c r="E32" s="81"/>
      <c r="F32" s="81"/>
      <c r="G32" s="81"/>
      <c r="H32" s="81"/>
      <c r="I32" s="81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4"/>
      <c r="BY32" s="36" t="s">
        <v>38</v>
      </c>
    </row>
    <row r="33" spans="1:77" ht="11.25" customHeight="1" x14ac:dyDescent="0.15">
      <c r="A33" s="102"/>
      <c r="B33" s="81"/>
      <c r="C33" s="81"/>
      <c r="D33" s="81"/>
      <c r="E33" s="81"/>
      <c r="F33" s="81"/>
      <c r="G33" s="81"/>
      <c r="H33" s="81"/>
      <c r="I33" s="81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4"/>
      <c r="BY33" s="36" t="s">
        <v>39</v>
      </c>
    </row>
    <row r="34" spans="1:77" ht="11.25" customHeight="1" x14ac:dyDescent="0.15">
      <c r="A34" s="102" t="s">
        <v>40</v>
      </c>
      <c r="B34" s="81"/>
      <c r="C34" s="81"/>
      <c r="D34" s="81"/>
      <c r="E34" s="81"/>
      <c r="F34" s="81"/>
      <c r="G34" s="81"/>
      <c r="H34" s="81"/>
      <c r="I34" s="81"/>
      <c r="J34" s="51" t="s">
        <v>11</v>
      </c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 t="s">
        <v>41</v>
      </c>
      <c r="W34" s="52"/>
      <c r="X34" s="52"/>
      <c r="Y34" s="52"/>
      <c r="Z34" s="52" t="s">
        <v>42</v>
      </c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120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4"/>
      <c r="BY34" s="36" t="s">
        <v>43</v>
      </c>
    </row>
    <row r="35" spans="1:77" ht="11.25" customHeight="1" x14ac:dyDescent="0.15">
      <c r="A35" s="102"/>
      <c r="B35" s="81"/>
      <c r="C35" s="81"/>
      <c r="D35" s="81"/>
      <c r="E35" s="81"/>
      <c r="F35" s="81"/>
      <c r="G35" s="81"/>
      <c r="H35" s="81"/>
      <c r="I35" s="81"/>
      <c r="J35" s="96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120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4"/>
      <c r="BY35" s="36" t="s">
        <v>44</v>
      </c>
    </row>
    <row r="36" spans="1:77" ht="11.25" customHeight="1" x14ac:dyDescent="0.15">
      <c r="A36" s="112" t="s">
        <v>45</v>
      </c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4"/>
      <c r="BY36" s="36" t="s">
        <v>46</v>
      </c>
    </row>
    <row r="37" spans="1:77" ht="11.25" customHeight="1" x14ac:dyDescent="0.15">
      <c r="A37" s="115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7"/>
      <c r="BY37" s="36" t="s">
        <v>47</v>
      </c>
    </row>
    <row r="38" spans="1:77" ht="11.25" customHeight="1" x14ac:dyDescent="0.15">
      <c r="A38" s="11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8"/>
      <c r="BY38" s="36" t="s">
        <v>48</v>
      </c>
    </row>
    <row r="39" spans="1:77" ht="11.25" customHeight="1" x14ac:dyDescent="0.15">
      <c r="A39" s="118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8"/>
      <c r="BY39" s="36" t="s">
        <v>49</v>
      </c>
    </row>
    <row r="40" spans="1:77" ht="11.25" customHeight="1" x14ac:dyDescent="0.15">
      <c r="A40" s="118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8"/>
      <c r="BY40" s="36" t="s">
        <v>50</v>
      </c>
    </row>
    <row r="41" spans="1:77" ht="11.25" customHeight="1" x14ac:dyDescent="0.15">
      <c r="A41" s="119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1"/>
      <c r="BY41" s="36" t="s">
        <v>51</v>
      </c>
    </row>
    <row r="42" spans="1:77" ht="11.25" customHeight="1" x14ac:dyDescent="0.15">
      <c r="A42" s="112" t="s">
        <v>52</v>
      </c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4"/>
      <c r="BY42" s="36" t="s">
        <v>53</v>
      </c>
    </row>
    <row r="43" spans="1:77" ht="11.25" customHeight="1" x14ac:dyDescent="0.15">
      <c r="A43" s="115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7"/>
      <c r="BY43" s="36" t="s">
        <v>54</v>
      </c>
    </row>
    <row r="44" spans="1:77" ht="11.25" customHeight="1" x14ac:dyDescent="0.15">
      <c r="A44" s="132"/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4"/>
      <c r="BY44" s="36" t="s">
        <v>55</v>
      </c>
    </row>
    <row r="45" spans="1:77" ht="11.25" customHeight="1" x14ac:dyDescent="0.15">
      <c r="A45" s="112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4"/>
      <c r="BY45" s="36" t="s">
        <v>56</v>
      </c>
    </row>
    <row r="46" spans="1:77" ht="11.25" customHeight="1" x14ac:dyDescent="0.15">
      <c r="A46" s="135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  <c r="AT46" s="136"/>
      <c r="AU46" s="136"/>
      <c r="AV46" s="136"/>
      <c r="AW46" s="137"/>
    </row>
    <row r="47" spans="1:77" ht="11.25" customHeight="1" x14ac:dyDescent="0.15">
      <c r="A47" s="157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9"/>
    </row>
    <row r="48" spans="1:77" ht="11.25" customHeight="1" x14ac:dyDescent="0.15">
      <c r="A48" s="157"/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9"/>
    </row>
    <row r="49" spans="1:77" ht="11.25" customHeight="1" x14ac:dyDescent="0.15">
      <c r="A49" s="157"/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9"/>
      <c r="BY49" s="36" t="s">
        <v>57</v>
      </c>
    </row>
    <row r="50" spans="1:77" ht="11.25" customHeight="1" x14ac:dyDescent="0.15">
      <c r="A50" s="157"/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9"/>
      <c r="BY50" s="36" t="s">
        <v>58</v>
      </c>
    </row>
    <row r="51" spans="1:77" ht="11.25" customHeight="1" x14ac:dyDescent="0.15">
      <c r="A51" s="157"/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8"/>
      <c r="AI51" s="158"/>
      <c r="AJ51" s="158"/>
      <c r="AK51" s="158"/>
      <c r="AL51" s="158"/>
      <c r="AM51" s="158"/>
      <c r="AN51" s="158"/>
      <c r="AO51" s="158"/>
      <c r="AP51" s="158"/>
      <c r="AQ51" s="158"/>
      <c r="AR51" s="158"/>
      <c r="AS51" s="158"/>
      <c r="AT51" s="158"/>
      <c r="AU51" s="158"/>
      <c r="AV51" s="158"/>
      <c r="AW51" s="159"/>
      <c r="BY51" s="36" t="s">
        <v>59</v>
      </c>
    </row>
    <row r="52" spans="1:77" ht="11.25" customHeight="1" x14ac:dyDescent="0.15">
      <c r="A52" s="157"/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8"/>
      <c r="AM52" s="158"/>
      <c r="AN52" s="158"/>
      <c r="AO52" s="158"/>
      <c r="AP52" s="158"/>
      <c r="AQ52" s="158"/>
      <c r="AR52" s="158"/>
      <c r="AS52" s="158"/>
      <c r="AT52" s="158"/>
      <c r="AU52" s="158"/>
      <c r="AV52" s="158"/>
      <c r="AW52" s="159"/>
      <c r="BY52" s="36" t="s">
        <v>60</v>
      </c>
    </row>
    <row r="53" spans="1:77" ht="11.25" customHeight="1" x14ac:dyDescent="0.15">
      <c r="A53" s="157"/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158"/>
      <c r="AT53" s="158"/>
      <c r="AU53" s="158"/>
      <c r="AV53" s="158"/>
      <c r="AW53" s="159"/>
      <c r="BY53" s="38" t="s">
        <v>61</v>
      </c>
    </row>
    <row r="54" spans="1:77" ht="11.25" customHeight="1" x14ac:dyDescent="0.15">
      <c r="A54" s="157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8"/>
      <c r="AI54" s="158"/>
      <c r="AJ54" s="158"/>
      <c r="AK54" s="158"/>
      <c r="AL54" s="158"/>
      <c r="AM54" s="158"/>
      <c r="AN54" s="158"/>
      <c r="AO54" s="158"/>
      <c r="AP54" s="158"/>
      <c r="AQ54" s="158"/>
      <c r="AR54" s="158"/>
      <c r="AS54" s="158"/>
      <c r="AT54" s="158"/>
      <c r="AU54" s="158"/>
      <c r="AV54" s="158"/>
      <c r="AW54" s="159"/>
    </row>
    <row r="55" spans="1:77" ht="11.25" customHeight="1" x14ac:dyDescent="0.15">
      <c r="A55" s="160"/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161"/>
      <c r="AT55" s="161"/>
      <c r="AU55" s="161"/>
      <c r="AV55" s="161"/>
      <c r="AW55" s="162"/>
    </row>
    <row r="56" spans="1:77" ht="11.25" customHeight="1" x14ac:dyDescent="0.15">
      <c r="A56" s="112" t="s">
        <v>62</v>
      </c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4"/>
    </row>
    <row r="57" spans="1:77" ht="11.25" customHeight="1" x14ac:dyDescent="0.15">
      <c r="A57" s="115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7"/>
    </row>
    <row r="58" spans="1:77" ht="11.25" customHeight="1" x14ac:dyDescent="0.15">
      <c r="A58" s="132"/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4"/>
    </row>
    <row r="59" spans="1:77" ht="11.25" customHeight="1" x14ac:dyDescent="0.15">
      <c r="A59" s="112"/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4"/>
    </row>
    <row r="60" spans="1:77" ht="11.25" customHeight="1" x14ac:dyDescent="0.15">
      <c r="A60" s="112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4"/>
    </row>
    <row r="61" spans="1:77" ht="11.25" customHeight="1" x14ac:dyDescent="0.15">
      <c r="A61" s="112" t="s">
        <v>63</v>
      </c>
      <c r="B61" s="113"/>
      <c r="C61" s="113"/>
      <c r="D61" s="113"/>
      <c r="E61" s="113"/>
      <c r="F61" s="113"/>
      <c r="G61" s="113"/>
      <c r="H61" s="113"/>
      <c r="I61" s="113"/>
      <c r="J61" s="144" t="s">
        <v>64</v>
      </c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 t="s">
        <v>41</v>
      </c>
      <c r="W61" s="52"/>
      <c r="X61" s="52"/>
      <c r="Y61" s="52"/>
      <c r="Z61" s="141" t="s">
        <v>65</v>
      </c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 t="s">
        <v>66</v>
      </c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3"/>
    </row>
    <row r="62" spans="1:77" ht="11.25" customHeight="1" x14ac:dyDescent="0.15">
      <c r="A62" s="112"/>
      <c r="B62" s="113"/>
      <c r="C62" s="113"/>
      <c r="D62" s="113"/>
      <c r="E62" s="113"/>
      <c r="F62" s="113"/>
      <c r="G62" s="113"/>
      <c r="H62" s="113"/>
      <c r="I62" s="113"/>
      <c r="J62" s="96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140"/>
    </row>
    <row r="63" spans="1:77" ht="12.75" customHeight="1" x14ac:dyDescent="0.15">
      <c r="A63" s="145" t="s">
        <v>67</v>
      </c>
      <c r="B63" s="146"/>
      <c r="C63" s="146"/>
      <c r="D63" s="146"/>
      <c r="E63" s="146"/>
      <c r="F63" s="146"/>
      <c r="G63" s="146"/>
      <c r="H63" s="146"/>
      <c r="I63" s="147"/>
      <c r="J63" s="148" t="s">
        <v>68</v>
      </c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49"/>
      <c r="AK63" s="149"/>
      <c r="AL63" s="149"/>
      <c r="AM63" s="149"/>
      <c r="AN63" s="149"/>
      <c r="AO63" s="149"/>
      <c r="AP63" s="149"/>
      <c r="AQ63" s="149"/>
      <c r="AR63" s="149"/>
      <c r="AS63" s="149"/>
      <c r="AT63" s="149"/>
      <c r="AU63" s="149"/>
      <c r="AV63" s="149"/>
      <c r="AW63" s="150"/>
    </row>
    <row r="64" spans="1:77" ht="12.75" customHeight="1" x14ac:dyDescent="0.15">
      <c r="A64" s="127"/>
      <c r="B64" s="82"/>
      <c r="C64" s="82"/>
      <c r="D64" s="82"/>
      <c r="E64" s="82"/>
      <c r="F64" s="82"/>
      <c r="G64" s="82"/>
      <c r="H64" s="82"/>
      <c r="I64" s="128"/>
      <c r="J64" s="151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  <c r="AA64" s="152"/>
      <c r="AB64" s="152"/>
      <c r="AC64" s="152"/>
      <c r="AD64" s="152"/>
      <c r="AE64" s="152"/>
      <c r="AF64" s="152"/>
      <c r="AG64" s="152"/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3"/>
    </row>
    <row r="65" spans="1:49" ht="12.75" customHeight="1" x14ac:dyDescent="0.15">
      <c r="A65" s="129"/>
      <c r="B65" s="130"/>
      <c r="C65" s="130"/>
      <c r="D65" s="130"/>
      <c r="E65" s="130"/>
      <c r="F65" s="130"/>
      <c r="G65" s="130"/>
      <c r="H65" s="130"/>
      <c r="I65" s="131"/>
      <c r="J65" s="154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6"/>
    </row>
    <row r="66" spans="1:49" ht="11.25" customHeight="1" x14ac:dyDescent="0.15">
      <c r="A66" s="127" t="s">
        <v>69</v>
      </c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82"/>
      <c r="AU66" s="82"/>
      <c r="AV66" s="82"/>
      <c r="AW66" s="142"/>
    </row>
    <row r="67" spans="1:49" ht="11.25" customHeight="1" x14ac:dyDescent="0.15">
      <c r="A67" s="129"/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43"/>
    </row>
    <row r="68" spans="1:49" ht="11.25" customHeight="1" x14ac:dyDescent="0.15">
      <c r="A68" s="164" t="s">
        <v>70</v>
      </c>
      <c r="B68" s="165"/>
      <c r="C68" s="165"/>
      <c r="D68" s="165"/>
      <c r="E68" s="165"/>
      <c r="F68" s="165"/>
      <c r="G68" s="165"/>
      <c r="H68" s="165"/>
      <c r="I68" s="138"/>
      <c r="J68" s="165"/>
      <c r="K68" s="165"/>
      <c r="L68" s="165"/>
      <c r="M68" s="165"/>
      <c r="N68" s="165"/>
      <c r="O68" s="165"/>
      <c r="P68" s="165"/>
      <c r="Q68" s="165"/>
      <c r="R68" s="165"/>
      <c r="S68" s="165"/>
      <c r="T68" s="165"/>
      <c r="U68" s="165"/>
      <c r="V68" s="165"/>
      <c r="W68" s="165"/>
      <c r="X68" s="165"/>
      <c r="Y68" s="165"/>
      <c r="Z68" s="165"/>
      <c r="AA68" s="165"/>
      <c r="AB68" s="165"/>
      <c r="AC68" s="165"/>
      <c r="AD68" s="165"/>
      <c r="AE68" s="165"/>
      <c r="AF68" s="165"/>
      <c r="AG68" s="165"/>
      <c r="AH68" s="165"/>
      <c r="AI68" s="165"/>
      <c r="AJ68" s="165"/>
      <c r="AK68" s="165"/>
      <c r="AL68" s="165"/>
      <c r="AM68" s="165"/>
      <c r="AN68" s="165"/>
      <c r="AO68" s="165"/>
      <c r="AP68" s="165"/>
      <c r="AQ68" s="165"/>
      <c r="AR68" s="165"/>
      <c r="AS68" s="165"/>
      <c r="AT68" s="165"/>
      <c r="AU68" s="165"/>
      <c r="AV68" s="165"/>
      <c r="AW68" s="169"/>
    </row>
    <row r="69" spans="1:49" ht="11.25" customHeight="1" x14ac:dyDescent="0.15">
      <c r="A69" s="118"/>
      <c r="B69" s="57"/>
      <c r="C69" s="57"/>
      <c r="D69" s="57"/>
      <c r="E69" s="57"/>
      <c r="F69" s="57"/>
      <c r="G69" s="57"/>
      <c r="H69" s="57"/>
      <c r="I69" s="69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8"/>
    </row>
    <row r="70" spans="1:49" ht="11.25" customHeight="1" thickBot="1" x14ac:dyDescent="0.2">
      <c r="A70" s="166"/>
      <c r="B70" s="167"/>
      <c r="C70" s="167"/>
      <c r="D70" s="167"/>
      <c r="E70" s="167"/>
      <c r="F70" s="167"/>
      <c r="G70" s="167"/>
      <c r="H70" s="167"/>
      <c r="I70" s="168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167"/>
      <c r="U70" s="167"/>
      <c r="V70" s="167"/>
      <c r="W70" s="167"/>
      <c r="X70" s="167"/>
      <c r="Y70" s="167"/>
      <c r="Z70" s="167"/>
      <c r="AA70" s="167"/>
      <c r="AB70" s="167"/>
      <c r="AC70" s="167"/>
      <c r="AD70" s="167"/>
      <c r="AE70" s="167"/>
      <c r="AF70" s="167"/>
      <c r="AG70" s="167"/>
      <c r="AH70" s="167"/>
      <c r="AI70" s="167"/>
      <c r="AJ70" s="167"/>
      <c r="AK70" s="167"/>
      <c r="AL70" s="167"/>
      <c r="AM70" s="167"/>
      <c r="AN70" s="167"/>
      <c r="AO70" s="167"/>
      <c r="AP70" s="167"/>
      <c r="AQ70" s="167"/>
      <c r="AR70" s="167"/>
      <c r="AS70" s="167"/>
      <c r="AT70" s="167"/>
      <c r="AU70" s="167"/>
      <c r="AV70" s="167"/>
      <c r="AW70" s="170"/>
    </row>
    <row r="71" spans="1:49" ht="11.25" customHeight="1" x14ac:dyDescent="0.15">
      <c r="A71" s="70" t="s">
        <v>71</v>
      </c>
      <c r="B71" s="133"/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59"/>
    </row>
    <row r="72" spans="1:49" ht="11.25" customHeight="1" x14ac:dyDescent="0.15">
      <c r="A72" s="138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39"/>
    </row>
    <row r="73" spans="1:49" ht="11.25" customHeight="1" x14ac:dyDescent="0.15">
      <c r="A73" s="10" t="s">
        <v>72</v>
      </c>
      <c r="C73" s="39" t="s">
        <v>73</v>
      </c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</row>
    <row r="74" spans="1:49" ht="11.25" customHeight="1" x14ac:dyDescent="0.15"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</row>
    <row r="75" spans="1:49" ht="11.25" customHeight="1" x14ac:dyDescent="0.15">
      <c r="V75" s="39" t="s">
        <v>74</v>
      </c>
      <c r="W75" s="39"/>
      <c r="X75" s="39"/>
      <c r="Y75" s="39"/>
      <c r="Z75" s="39"/>
      <c r="AA75" s="163" t="s">
        <v>75</v>
      </c>
      <c r="AB75" s="163"/>
      <c r="AC75" s="163"/>
      <c r="AD75" s="163"/>
      <c r="AE75" s="163"/>
      <c r="AF75" s="163"/>
      <c r="AG75" s="163"/>
      <c r="AH75" s="163"/>
      <c r="AI75" s="163"/>
      <c r="AJ75" s="163"/>
      <c r="AK75" s="163"/>
      <c r="AL75" s="163"/>
      <c r="AM75" s="163"/>
      <c r="AN75" s="163"/>
      <c r="AO75" s="163"/>
      <c r="AP75" s="163"/>
      <c r="AQ75" s="163"/>
      <c r="AR75" s="163"/>
      <c r="AS75" s="163"/>
      <c r="AT75" s="163"/>
      <c r="AU75" s="163"/>
      <c r="AV75" s="163"/>
      <c r="AW75" s="163"/>
    </row>
    <row r="76" spans="1:49" ht="11.25" customHeight="1" x14ac:dyDescent="0.15">
      <c r="V76" s="39"/>
      <c r="W76" s="39"/>
      <c r="X76" s="39"/>
      <c r="Y76" s="39"/>
      <c r="Z76" s="39"/>
      <c r="AA76" s="163"/>
      <c r="AB76" s="163"/>
      <c r="AC76" s="163"/>
      <c r="AD76" s="163"/>
      <c r="AE76" s="163"/>
      <c r="AF76" s="163"/>
      <c r="AG76" s="163"/>
      <c r="AH76" s="163"/>
      <c r="AI76" s="163"/>
      <c r="AJ76" s="163"/>
      <c r="AK76" s="163"/>
      <c r="AL76" s="163"/>
      <c r="AM76" s="163"/>
      <c r="AN76" s="163"/>
      <c r="AO76" s="163"/>
      <c r="AP76" s="163"/>
      <c r="AQ76" s="163"/>
      <c r="AR76" s="163"/>
      <c r="AS76" s="163"/>
      <c r="AT76" s="163"/>
      <c r="AU76" s="163"/>
      <c r="AV76" s="163"/>
      <c r="AW76" s="163"/>
    </row>
  </sheetData>
  <mergeCells count="85">
    <mergeCell ref="A56:AW57"/>
    <mergeCell ref="A58:AW60"/>
    <mergeCell ref="C73:R74"/>
    <mergeCell ref="V75:Z76"/>
    <mergeCell ref="AA75:AW76"/>
    <mergeCell ref="A68:I70"/>
    <mergeCell ref="J68:AW70"/>
    <mergeCell ref="A32:I33"/>
    <mergeCell ref="J32:AW33"/>
    <mergeCell ref="J28:AW29"/>
    <mergeCell ref="A44:AW46"/>
    <mergeCell ref="A71:AW72"/>
    <mergeCell ref="AL61:AW62"/>
    <mergeCell ref="A61:I62"/>
    <mergeCell ref="Z61:AK62"/>
    <mergeCell ref="A66:AW67"/>
    <mergeCell ref="J61:U62"/>
    <mergeCell ref="V61:Y62"/>
    <mergeCell ref="A63:I65"/>
    <mergeCell ref="J63:AW65"/>
    <mergeCell ref="A47:AW49"/>
    <mergeCell ref="A50:AW52"/>
    <mergeCell ref="A53:AW55"/>
    <mergeCell ref="A23:AO25"/>
    <mergeCell ref="A26:AO27"/>
    <mergeCell ref="A28:I29"/>
    <mergeCell ref="A30:I31"/>
    <mergeCell ref="J30:AW31"/>
    <mergeCell ref="A42:AW43"/>
    <mergeCell ref="A38:AW41"/>
    <mergeCell ref="AL34:AW35"/>
    <mergeCell ref="A36:AW37"/>
    <mergeCell ref="A34:I35"/>
    <mergeCell ref="J34:U35"/>
    <mergeCell ref="V34:Y35"/>
    <mergeCell ref="Z34:AK35"/>
    <mergeCell ref="A9:G10"/>
    <mergeCell ref="A11:G12"/>
    <mergeCell ref="X15:AC17"/>
    <mergeCell ref="R13:W14"/>
    <mergeCell ref="J13:K22"/>
    <mergeCell ref="C13:I15"/>
    <mergeCell ref="L13:Q14"/>
    <mergeCell ref="L15:Q17"/>
    <mergeCell ref="R18:W19"/>
    <mergeCell ref="L18:Q19"/>
    <mergeCell ref="L20:Q22"/>
    <mergeCell ref="X20:AC22"/>
    <mergeCell ref="AD20:AI22"/>
    <mergeCell ref="X18:AC19"/>
    <mergeCell ref="AD13:AO14"/>
    <mergeCell ref="AB11:AN12"/>
    <mergeCell ref="AJ20:AO22"/>
    <mergeCell ref="AD1:AW2"/>
    <mergeCell ref="H7:T8"/>
    <mergeCell ref="H9:T10"/>
    <mergeCell ref="H11:T12"/>
    <mergeCell ref="U9:AA10"/>
    <mergeCell ref="AB9:AN10"/>
    <mergeCell ref="U11:AA12"/>
    <mergeCell ref="AE3:AI4"/>
    <mergeCell ref="AE5:AI6"/>
    <mergeCell ref="A4:AD5"/>
    <mergeCell ref="A7:G8"/>
    <mergeCell ref="U7:X8"/>
    <mergeCell ref="Y7:AB8"/>
    <mergeCell ref="AC7:AF8"/>
    <mergeCell ref="AG7:AN8"/>
    <mergeCell ref="AO7:AQ12"/>
    <mergeCell ref="AX27:BA27"/>
    <mergeCell ref="AX28:BA29"/>
    <mergeCell ref="A13:B22"/>
    <mergeCell ref="AX13:BA13"/>
    <mergeCell ref="AX14:BA14"/>
    <mergeCell ref="AR13:AW14"/>
    <mergeCell ref="AR15:AW17"/>
    <mergeCell ref="AR18:AW19"/>
    <mergeCell ref="X13:AC14"/>
    <mergeCell ref="R15:W17"/>
    <mergeCell ref="AD18:AI19"/>
    <mergeCell ref="AJ18:AO19"/>
    <mergeCell ref="AP13:AQ22"/>
    <mergeCell ref="AR20:AW22"/>
    <mergeCell ref="AD15:AO17"/>
    <mergeCell ref="R20:W22"/>
  </mergeCells>
  <phoneticPr fontId="1"/>
  <dataValidations count="2">
    <dataValidation type="list" allowBlank="1" showInputMessage="1" showErrorMessage="1" sqref="J28:AW29" xr:uid="{00000000-0002-0000-0000-000000000000}">
      <formula1>$BY$28:$BY$45</formula1>
    </dataValidation>
    <dataValidation type="list" allowBlank="1" showInputMessage="1" showErrorMessage="1" sqref="J30:AW31" xr:uid="{00000000-0002-0000-0000-000001000000}">
      <formula1>$BY$49:$BY$53</formula1>
    </dataValidation>
  </dataValidations>
  <pageMargins left="0.39370078740157483" right="0" top="0.51181102362204722" bottom="0.31496062992125984" header="0.51181102362204722" footer="0.31496062992125984"/>
  <pageSetup paperSize="9" scale="9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20FDB-2897-4453-B165-B8B6031587F7}">
  <sheetPr>
    <pageSetUpPr fitToPage="1"/>
  </sheetPr>
  <dimension ref="A1:Q33"/>
  <sheetViews>
    <sheetView showGridLines="0" view="pageBreakPreview" zoomScale="60" zoomScaleNormal="100" workbookViewId="0">
      <selection activeCell="Q7" sqref="Q7"/>
    </sheetView>
  </sheetViews>
  <sheetFormatPr defaultColWidth="9" defaultRowHeight="13.5" x14ac:dyDescent="0.15"/>
  <cols>
    <col min="1" max="1" width="3.25" style="208" customWidth="1"/>
    <col min="2" max="2" width="3" style="208" customWidth="1"/>
    <col min="3" max="3" width="3.125" style="208" customWidth="1"/>
    <col min="4" max="4" width="3" style="208" customWidth="1"/>
    <col min="5" max="5" width="3.125" style="208" customWidth="1"/>
    <col min="6" max="6" width="3" style="208" customWidth="1"/>
    <col min="7" max="7" width="3.875" style="208" customWidth="1"/>
    <col min="8" max="8" width="3.25" style="208" customWidth="1"/>
    <col min="9" max="9" width="3" style="208" customWidth="1"/>
    <col min="10" max="10" width="3.125" style="208" customWidth="1"/>
    <col min="11" max="11" width="3" style="208" customWidth="1"/>
    <col min="12" max="12" width="3.125" style="208" customWidth="1"/>
    <col min="13" max="13" width="3" style="208" customWidth="1"/>
    <col min="14" max="14" width="9.25" style="208" customWidth="1"/>
    <col min="15" max="15" width="20.875" style="208" customWidth="1"/>
    <col min="16" max="16" width="23.875" style="208" customWidth="1"/>
    <col min="17" max="17" width="27" style="208" customWidth="1"/>
    <col min="18" max="16384" width="9" style="208"/>
  </cols>
  <sheetData>
    <row r="1" spans="1:17" ht="13.15" customHeight="1" x14ac:dyDescent="0.15">
      <c r="A1" s="248" t="s">
        <v>137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P1" s="246"/>
    </row>
    <row r="2" spans="1:17" ht="10.9" customHeight="1" x14ac:dyDescent="0.15">
      <c r="P2" s="246"/>
    </row>
    <row r="3" spans="1:17" ht="18.75" x14ac:dyDescent="0.15">
      <c r="A3" s="247" t="s">
        <v>136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</row>
    <row r="4" spans="1:17" ht="7.9" customHeight="1" x14ac:dyDescent="0.15">
      <c r="P4" s="246"/>
    </row>
    <row r="5" spans="1:17" s="222" customFormat="1" ht="24.75" customHeight="1" x14ac:dyDescent="0.15">
      <c r="A5" s="245" t="s">
        <v>135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3"/>
      <c r="N5" s="242" t="s">
        <v>134</v>
      </c>
      <c r="O5" s="241" t="s">
        <v>133</v>
      </c>
      <c r="P5" s="241" t="s">
        <v>132</v>
      </c>
      <c r="Q5" s="240" t="s">
        <v>131</v>
      </c>
    </row>
    <row r="6" spans="1:17" s="222" customFormat="1" ht="48.95" customHeight="1" x14ac:dyDescent="0.15">
      <c r="A6" s="239"/>
      <c r="B6" s="235" t="s">
        <v>130</v>
      </c>
      <c r="C6" s="235"/>
      <c r="D6" s="235" t="s">
        <v>129</v>
      </c>
      <c r="E6" s="235"/>
      <c r="F6" s="235" t="s">
        <v>128</v>
      </c>
      <c r="G6" s="235" t="s">
        <v>41</v>
      </c>
      <c r="H6" s="235"/>
      <c r="I6" s="235" t="s">
        <v>130</v>
      </c>
      <c r="J6" s="235"/>
      <c r="K6" s="235" t="s">
        <v>129</v>
      </c>
      <c r="L6" s="235"/>
      <c r="M6" s="235" t="s">
        <v>128</v>
      </c>
      <c r="N6" s="238"/>
      <c r="O6" s="231"/>
      <c r="P6" s="237"/>
      <c r="Q6" s="230"/>
    </row>
    <row r="7" spans="1:17" s="222" customFormat="1" ht="48.95" customHeight="1" x14ac:dyDescent="0.15">
      <c r="A7" s="236"/>
      <c r="B7" s="234" t="s">
        <v>127</v>
      </c>
      <c r="C7" s="234"/>
      <c r="D7" s="234" t="s">
        <v>127</v>
      </c>
      <c r="E7" s="234"/>
      <c r="F7" s="234" t="s">
        <v>127</v>
      </c>
      <c r="G7" s="235" t="s">
        <v>41</v>
      </c>
      <c r="H7" s="234"/>
      <c r="I7" s="234" t="s">
        <v>127</v>
      </c>
      <c r="J7" s="234"/>
      <c r="K7" s="234" t="s">
        <v>127</v>
      </c>
      <c r="L7" s="234"/>
      <c r="M7" s="233" t="s">
        <v>127</v>
      </c>
      <c r="N7" s="232"/>
      <c r="O7" s="231"/>
      <c r="P7" s="231"/>
      <c r="Q7" s="230"/>
    </row>
    <row r="8" spans="1:17" s="222" customFormat="1" ht="48.95" customHeight="1" x14ac:dyDescent="0.15">
      <c r="A8" s="236"/>
      <c r="B8" s="234" t="s">
        <v>127</v>
      </c>
      <c r="C8" s="234"/>
      <c r="D8" s="234" t="s">
        <v>127</v>
      </c>
      <c r="E8" s="234"/>
      <c r="F8" s="234" t="s">
        <v>127</v>
      </c>
      <c r="G8" s="235" t="s">
        <v>41</v>
      </c>
      <c r="H8" s="234"/>
      <c r="I8" s="234" t="s">
        <v>127</v>
      </c>
      <c r="J8" s="234"/>
      <c r="K8" s="234" t="s">
        <v>127</v>
      </c>
      <c r="L8" s="234"/>
      <c r="M8" s="233" t="s">
        <v>127</v>
      </c>
      <c r="N8" s="232"/>
      <c r="O8" s="231"/>
      <c r="P8" s="231"/>
      <c r="Q8" s="230"/>
    </row>
    <row r="9" spans="1:17" s="222" customFormat="1" ht="48.95" customHeight="1" x14ac:dyDescent="0.15">
      <c r="A9" s="236"/>
      <c r="B9" s="234" t="s">
        <v>127</v>
      </c>
      <c r="C9" s="234"/>
      <c r="D9" s="234" t="s">
        <v>127</v>
      </c>
      <c r="E9" s="234"/>
      <c r="F9" s="234" t="s">
        <v>127</v>
      </c>
      <c r="G9" s="235" t="s">
        <v>41</v>
      </c>
      <c r="H9" s="234"/>
      <c r="I9" s="234" t="s">
        <v>127</v>
      </c>
      <c r="J9" s="234"/>
      <c r="K9" s="234" t="s">
        <v>127</v>
      </c>
      <c r="L9" s="234"/>
      <c r="M9" s="233" t="s">
        <v>127</v>
      </c>
      <c r="N9" s="232"/>
      <c r="O9" s="231"/>
      <c r="P9" s="231"/>
      <c r="Q9" s="230"/>
    </row>
    <row r="10" spans="1:17" s="222" customFormat="1" ht="48.95" customHeight="1" x14ac:dyDescent="0.15">
      <c r="A10" s="236"/>
      <c r="B10" s="234" t="s">
        <v>127</v>
      </c>
      <c r="C10" s="234"/>
      <c r="D10" s="234" t="s">
        <v>127</v>
      </c>
      <c r="E10" s="234"/>
      <c r="F10" s="234" t="s">
        <v>127</v>
      </c>
      <c r="G10" s="235" t="s">
        <v>41</v>
      </c>
      <c r="H10" s="234"/>
      <c r="I10" s="234" t="s">
        <v>127</v>
      </c>
      <c r="J10" s="234"/>
      <c r="K10" s="234" t="s">
        <v>127</v>
      </c>
      <c r="L10" s="234"/>
      <c r="M10" s="233" t="s">
        <v>127</v>
      </c>
      <c r="N10" s="232"/>
      <c r="O10" s="231"/>
      <c r="P10" s="231"/>
      <c r="Q10" s="230"/>
    </row>
    <row r="11" spans="1:17" s="222" customFormat="1" ht="48.95" customHeight="1" x14ac:dyDescent="0.15">
      <c r="A11" s="236"/>
      <c r="B11" s="234" t="s">
        <v>127</v>
      </c>
      <c r="C11" s="234"/>
      <c r="D11" s="234" t="s">
        <v>127</v>
      </c>
      <c r="E11" s="234"/>
      <c r="F11" s="234" t="s">
        <v>127</v>
      </c>
      <c r="G11" s="235" t="s">
        <v>41</v>
      </c>
      <c r="H11" s="234"/>
      <c r="I11" s="234" t="s">
        <v>127</v>
      </c>
      <c r="J11" s="234"/>
      <c r="K11" s="234" t="s">
        <v>127</v>
      </c>
      <c r="L11" s="234"/>
      <c r="M11" s="233" t="s">
        <v>127</v>
      </c>
      <c r="N11" s="232"/>
      <c r="O11" s="231"/>
      <c r="P11" s="231"/>
      <c r="Q11" s="230"/>
    </row>
    <row r="12" spans="1:17" s="222" customFormat="1" ht="48.95" customHeight="1" x14ac:dyDescent="0.15">
      <c r="A12" s="236"/>
      <c r="B12" s="234" t="s">
        <v>127</v>
      </c>
      <c r="C12" s="234"/>
      <c r="D12" s="234" t="s">
        <v>127</v>
      </c>
      <c r="E12" s="234"/>
      <c r="F12" s="234" t="s">
        <v>127</v>
      </c>
      <c r="G12" s="235" t="s">
        <v>41</v>
      </c>
      <c r="H12" s="234"/>
      <c r="I12" s="234" t="s">
        <v>127</v>
      </c>
      <c r="J12" s="234"/>
      <c r="K12" s="234" t="s">
        <v>127</v>
      </c>
      <c r="L12" s="234"/>
      <c r="M12" s="233" t="s">
        <v>127</v>
      </c>
      <c r="N12" s="232"/>
      <c r="O12" s="231"/>
      <c r="P12" s="231"/>
      <c r="Q12" s="230"/>
    </row>
    <row r="13" spans="1:17" s="222" customFormat="1" ht="48.95" customHeight="1" x14ac:dyDescent="0.15">
      <c r="A13" s="236"/>
      <c r="B13" s="234" t="s">
        <v>127</v>
      </c>
      <c r="C13" s="234"/>
      <c r="D13" s="234" t="s">
        <v>127</v>
      </c>
      <c r="E13" s="234"/>
      <c r="F13" s="234" t="s">
        <v>127</v>
      </c>
      <c r="G13" s="235" t="s">
        <v>41</v>
      </c>
      <c r="H13" s="234"/>
      <c r="I13" s="234" t="s">
        <v>127</v>
      </c>
      <c r="J13" s="234"/>
      <c r="K13" s="234" t="s">
        <v>127</v>
      </c>
      <c r="L13" s="234"/>
      <c r="M13" s="233" t="s">
        <v>127</v>
      </c>
      <c r="N13" s="232"/>
      <c r="O13" s="231"/>
      <c r="P13" s="231"/>
      <c r="Q13" s="230"/>
    </row>
    <row r="14" spans="1:17" s="222" customFormat="1" ht="48.95" customHeight="1" x14ac:dyDescent="0.15">
      <c r="A14" s="236"/>
      <c r="B14" s="234" t="s">
        <v>127</v>
      </c>
      <c r="C14" s="234"/>
      <c r="D14" s="234" t="s">
        <v>127</v>
      </c>
      <c r="E14" s="234"/>
      <c r="F14" s="234" t="s">
        <v>127</v>
      </c>
      <c r="G14" s="235" t="s">
        <v>41</v>
      </c>
      <c r="H14" s="234"/>
      <c r="I14" s="234" t="s">
        <v>127</v>
      </c>
      <c r="J14" s="234"/>
      <c r="K14" s="234" t="s">
        <v>127</v>
      </c>
      <c r="L14" s="234"/>
      <c r="M14" s="233" t="s">
        <v>127</v>
      </c>
      <c r="N14" s="232"/>
      <c r="O14" s="231"/>
      <c r="P14" s="231"/>
      <c r="Q14" s="230"/>
    </row>
    <row r="15" spans="1:17" s="222" customFormat="1" ht="48.95" customHeight="1" x14ac:dyDescent="0.15">
      <c r="A15" s="236"/>
      <c r="B15" s="234" t="s">
        <v>127</v>
      </c>
      <c r="C15" s="234"/>
      <c r="D15" s="234" t="s">
        <v>127</v>
      </c>
      <c r="E15" s="234"/>
      <c r="F15" s="234" t="s">
        <v>127</v>
      </c>
      <c r="G15" s="235" t="s">
        <v>41</v>
      </c>
      <c r="H15" s="234"/>
      <c r="I15" s="234" t="s">
        <v>127</v>
      </c>
      <c r="J15" s="234"/>
      <c r="K15" s="234" t="s">
        <v>127</v>
      </c>
      <c r="L15" s="234"/>
      <c r="M15" s="233" t="s">
        <v>127</v>
      </c>
      <c r="N15" s="232"/>
      <c r="O15" s="231"/>
      <c r="P15" s="231"/>
      <c r="Q15" s="230"/>
    </row>
    <row r="16" spans="1:17" s="222" customFormat="1" ht="48.95" customHeight="1" x14ac:dyDescent="0.15">
      <c r="A16" s="236"/>
      <c r="B16" s="234" t="s">
        <v>127</v>
      </c>
      <c r="C16" s="234"/>
      <c r="D16" s="234" t="s">
        <v>127</v>
      </c>
      <c r="E16" s="234"/>
      <c r="F16" s="234" t="s">
        <v>127</v>
      </c>
      <c r="G16" s="235" t="s">
        <v>41</v>
      </c>
      <c r="H16" s="234"/>
      <c r="I16" s="234" t="s">
        <v>127</v>
      </c>
      <c r="J16" s="234"/>
      <c r="K16" s="234" t="s">
        <v>127</v>
      </c>
      <c r="L16" s="234"/>
      <c r="M16" s="233" t="s">
        <v>127</v>
      </c>
      <c r="N16" s="232"/>
      <c r="O16" s="231"/>
      <c r="P16" s="231"/>
      <c r="Q16" s="230"/>
    </row>
    <row r="17" spans="1:17" s="222" customFormat="1" ht="48.95" customHeight="1" x14ac:dyDescent="0.15">
      <c r="A17" s="236"/>
      <c r="B17" s="234" t="s">
        <v>127</v>
      </c>
      <c r="C17" s="234"/>
      <c r="D17" s="234" t="s">
        <v>127</v>
      </c>
      <c r="E17" s="234"/>
      <c r="F17" s="234" t="s">
        <v>127</v>
      </c>
      <c r="G17" s="235" t="s">
        <v>41</v>
      </c>
      <c r="H17" s="234"/>
      <c r="I17" s="234" t="s">
        <v>127</v>
      </c>
      <c r="J17" s="234"/>
      <c r="K17" s="234" t="s">
        <v>127</v>
      </c>
      <c r="L17" s="234"/>
      <c r="M17" s="233" t="s">
        <v>127</v>
      </c>
      <c r="N17" s="232"/>
      <c r="O17" s="231"/>
      <c r="P17" s="231"/>
      <c r="Q17" s="230"/>
    </row>
    <row r="18" spans="1:17" s="222" customFormat="1" ht="48.95" customHeight="1" x14ac:dyDescent="0.15">
      <c r="A18" s="236"/>
      <c r="B18" s="234" t="s">
        <v>127</v>
      </c>
      <c r="C18" s="234"/>
      <c r="D18" s="234" t="s">
        <v>127</v>
      </c>
      <c r="E18" s="234"/>
      <c r="F18" s="234" t="s">
        <v>127</v>
      </c>
      <c r="G18" s="235" t="s">
        <v>41</v>
      </c>
      <c r="H18" s="234"/>
      <c r="I18" s="234" t="s">
        <v>127</v>
      </c>
      <c r="J18" s="234"/>
      <c r="K18" s="234" t="s">
        <v>127</v>
      </c>
      <c r="L18" s="234"/>
      <c r="M18" s="233" t="s">
        <v>127</v>
      </c>
      <c r="N18" s="232"/>
      <c r="O18" s="231"/>
      <c r="P18" s="231"/>
      <c r="Q18" s="230"/>
    </row>
    <row r="19" spans="1:17" s="222" customFormat="1" ht="48.95" customHeight="1" x14ac:dyDescent="0.15">
      <c r="A19" s="236"/>
      <c r="B19" s="234" t="s">
        <v>127</v>
      </c>
      <c r="C19" s="234"/>
      <c r="D19" s="234" t="s">
        <v>127</v>
      </c>
      <c r="E19" s="234"/>
      <c r="F19" s="234" t="s">
        <v>127</v>
      </c>
      <c r="G19" s="235" t="s">
        <v>41</v>
      </c>
      <c r="H19" s="234"/>
      <c r="I19" s="234" t="s">
        <v>127</v>
      </c>
      <c r="J19" s="234"/>
      <c r="K19" s="234" t="s">
        <v>127</v>
      </c>
      <c r="L19" s="234"/>
      <c r="M19" s="233" t="s">
        <v>127</v>
      </c>
      <c r="N19" s="232"/>
      <c r="O19" s="231"/>
      <c r="P19" s="231"/>
      <c r="Q19" s="230"/>
    </row>
    <row r="20" spans="1:17" s="222" customFormat="1" ht="48.95" customHeight="1" x14ac:dyDescent="0.15">
      <c r="A20" s="236"/>
      <c r="B20" s="234" t="s">
        <v>127</v>
      </c>
      <c r="C20" s="234"/>
      <c r="D20" s="234" t="s">
        <v>127</v>
      </c>
      <c r="E20" s="234"/>
      <c r="F20" s="234" t="s">
        <v>127</v>
      </c>
      <c r="G20" s="235" t="s">
        <v>41</v>
      </c>
      <c r="H20" s="234"/>
      <c r="I20" s="234" t="s">
        <v>127</v>
      </c>
      <c r="J20" s="234"/>
      <c r="K20" s="234" t="s">
        <v>127</v>
      </c>
      <c r="L20" s="234"/>
      <c r="M20" s="233" t="s">
        <v>127</v>
      </c>
      <c r="N20" s="232"/>
      <c r="O20" s="231"/>
      <c r="P20" s="231"/>
      <c r="Q20" s="230"/>
    </row>
    <row r="21" spans="1:17" s="222" customFormat="1" ht="48.95" customHeight="1" x14ac:dyDescent="0.15">
      <c r="A21" s="236"/>
      <c r="B21" s="234" t="s">
        <v>127</v>
      </c>
      <c r="C21" s="234"/>
      <c r="D21" s="234" t="s">
        <v>127</v>
      </c>
      <c r="E21" s="234"/>
      <c r="F21" s="234" t="s">
        <v>127</v>
      </c>
      <c r="G21" s="235" t="s">
        <v>41</v>
      </c>
      <c r="H21" s="234"/>
      <c r="I21" s="234" t="s">
        <v>127</v>
      </c>
      <c r="J21" s="234"/>
      <c r="K21" s="234" t="s">
        <v>127</v>
      </c>
      <c r="L21" s="234"/>
      <c r="M21" s="233" t="s">
        <v>127</v>
      </c>
      <c r="N21" s="232"/>
      <c r="O21" s="231"/>
      <c r="P21" s="231"/>
      <c r="Q21" s="230"/>
    </row>
    <row r="22" spans="1:17" s="222" customFormat="1" ht="48.95" customHeight="1" x14ac:dyDescent="0.15">
      <c r="A22" s="229"/>
      <c r="B22" s="227" t="s">
        <v>127</v>
      </c>
      <c r="C22" s="227"/>
      <c r="D22" s="227" t="s">
        <v>127</v>
      </c>
      <c r="E22" s="227"/>
      <c r="F22" s="227" t="s">
        <v>127</v>
      </c>
      <c r="G22" s="228" t="s">
        <v>41</v>
      </c>
      <c r="H22" s="227"/>
      <c r="I22" s="227" t="s">
        <v>127</v>
      </c>
      <c r="J22" s="227"/>
      <c r="K22" s="227" t="s">
        <v>127</v>
      </c>
      <c r="L22" s="227"/>
      <c r="M22" s="226" t="s">
        <v>127</v>
      </c>
      <c r="N22" s="225"/>
      <c r="O22" s="224"/>
      <c r="P22" s="224"/>
      <c r="Q22" s="223"/>
    </row>
    <row r="23" spans="1:17" ht="14.1" customHeight="1" x14ac:dyDescent="0.15"/>
    <row r="24" spans="1:17" ht="39.6" customHeight="1" x14ac:dyDescent="0.15">
      <c r="A24" s="221" t="s">
        <v>126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1"/>
      <c r="P24" s="220" t="s">
        <v>125</v>
      </c>
      <c r="Q24" s="219"/>
    </row>
    <row r="25" spans="1:17" ht="13.5" customHeight="1" x14ac:dyDescent="0.15">
      <c r="A25" s="212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1"/>
      <c r="P25" s="218"/>
      <c r="Q25" s="217"/>
    </row>
    <row r="26" spans="1:17" ht="13.5" customHeight="1" x14ac:dyDescent="0.15">
      <c r="A26" s="212"/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1"/>
      <c r="P26" s="216"/>
      <c r="Q26" s="215"/>
    </row>
    <row r="27" spans="1:17" x14ac:dyDescent="0.15">
      <c r="A27" s="212"/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1"/>
      <c r="P27" s="216"/>
      <c r="Q27" s="215"/>
    </row>
    <row r="28" spans="1:17" x14ac:dyDescent="0.15">
      <c r="A28" s="212"/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1"/>
      <c r="P28" s="214"/>
      <c r="Q28" s="213"/>
    </row>
    <row r="29" spans="1:17" ht="57.95" customHeight="1" x14ac:dyDescent="0.15">
      <c r="A29" s="212"/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1"/>
      <c r="P29" s="210" t="s">
        <v>124</v>
      </c>
      <c r="Q29" s="210" t="s">
        <v>123</v>
      </c>
    </row>
    <row r="31" spans="1:17" ht="12.95" customHeight="1" x14ac:dyDescent="0.15"/>
    <row r="32" spans="1:17" ht="12.95" customHeight="1" x14ac:dyDescent="0.15"/>
    <row r="33" spans="1:1" x14ac:dyDescent="0.15">
      <c r="A33" s="209"/>
    </row>
  </sheetData>
  <mergeCells count="6">
    <mergeCell ref="A1:L1"/>
    <mergeCell ref="A3:Q3"/>
    <mergeCell ref="A5:M5"/>
    <mergeCell ref="A24:O29"/>
    <mergeCell ref="P24:Q24"/>
    <mergeCell ref="P25:Q28"/>
  </mergeCells>
  <phoneticPr fontId="1"/>
  <pageMargins left="0.59055118110236227" right="0.19685039370078741" top="0.59055118110236227" bottom="0.19685039370078741" header="0.51181102362204722" footer="0.51181102362204722"/>
  <pageSetup paperSize="9"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950B1-35A8-44F4-BD8F-3680C0421DD1}">
  <sheetPr>
    <pageSetUpPr fitToPage="1"/>
  </sheetPr>
  <dimension ref="A1:Q33"/>
  <sheetViews>
    <sheetView showGridLines="0" view="pageBreakPreview" zoomScale="60" zoomScaleNormal="100" workbookViewId="0">
      <selection activeCell="Q10" sqref="Q10"/>
    </sheetView>
  </sheetViews>
  <sheetFormatPr defaultColWidth="9" defaultRowHeight="13.5" x14ac:dyDescent="0.15"/>
  <cols>
    <col min="1" max="1" width="3.25" style="208" customWidth="1"/>
    <col min="2" max="2" width="3" style="208" customWidth="1"/>
    <col min="3" max="3" width="3.125" style="208" customWidth="1"/>
    <col min="4" max="4" width="3" style="208" customWidth="1"/>
    <col min="5" max="5" width="3.125" style="208" customWidth="1"/>
    <col min="6" max="6" width="3" style="208" customWidth="1"/>
    <col min="7" max="7" width="3.875" style="208" customWidth="1"/>
    <col min="8" max="8" width="3.25" style="208" customWidth="1"/>
    <col min="9" max="9" width="3" style="208" customWidth="1"/>
    <col min="10" max="10" width="3.125" style="208" customWidth="1"/>
    <col min="11" max="11" width="3" style="208" customWidth="1"/>
    <col min="12" max="12" width="3.125" style="208" customWidth="1"/>
    <col min="13" max="13" width="3" style="208" customWidth="1"/>
    <col min="14" max="14" width="9.25" style="208" customWidth="1"/>
    <col min="15" max="15" width="20.875" style="208" customWidth="1"/>
    <col min="16" max="16" width="23.875" style="208" customWidth="1"/>
    <col min="17" max="17" width="27" style="208" customWidth="1"/>
    <col min="18" max="16384" width="9" style="208"/>
  </cols>
  <sheetData>
    <row r="1" spans="1:17" ht="13.15" customHeight="1" x14ac:dyDescent="0.15">
      <c r="A1" s="248" t="s">
        <v>137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P1" s="246"/>
    </row>
    <row r="2" spans="1:17" ht="10.9" customHeight="1" x14ac:dyDescent="0.15">
      <c r="P2" s="246"/>
    </row>
    <row r="3" spans="1:17" ht="18.75" x14ac:dyDescent="0.15">
      <c r="A3" s="247" t="s">
        <v>136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</row>
    <row r="4" spans="1:17" ht="7.9" customHeight="1" x14ac:dyDescent="0.15">
      <c r="P4" s="246"/>
    </row>
    <row r="5" spans="1:17" s="222" customFormat="1" ht="24.75" customHeight="1" x14ac:dyDescent="0.15">
      <c r="A5" s="245" t="s">
        <v>135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3"/>
      <c r="N5" s="242" t="s">
        <v>134</v>
      </c>
      <c r="O5" s="241" t="s">
        <v>133</v>
      </c>
      <c r="P5" s="241" t="s">
        <v>132</v>
      </c>
      <c r="Q5" s="240" t="s">
        <v>131</v>
      </c>
    </row>
    <row r="6" spans="1:17" s="222" customFormat="1" ht="48.95" customHeight="1" x14ac:dyDescent="0.15">
      <c r="A6" s="249" t="s">
        <v>138</v>
      </c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1">
        <v>1</v>
      </c>
      <c r="O6" s="251" t="s">
        <v>76</v>
      </c>
      <c r="P6" s="251" t="s">
        <v>77</v>
      </c>
      <c r="Q6" s="252"/>
    </row>
    <row r="7" spans="1:17" s="222" customFormat="1" ht="48.95" customHeight="1" x14ac:dyDescent="0.15">
      <c r="A7" s="253" t="s">
        <v>138</v>
      </c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32">
        <v>3</v>
      </c>
      <c r="O7" s="232" t="s">
        <v>139</v>
      </c>
      <c r="P7" s="232" t="s">
        <v>78</v>
      </c>
      <c r="Q7" s="255"/>
    </row>
    <row r="8" spans="1:17" s="222" customFormat="1" ht="48.95" customHeight="1" x14ac:dyDescent="0.15">
      <c r="A8" s="253" t="s">
        <v>138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32">
        <v>2</v>
      </c>
      <c r="O8" s="232" t="s">
        <v>79</v>
      </c>
      <c r="P8" s="232" t="s">
        <v>77</v>
      </c>
      <c r="Q8" s="255"/>
    </row>
    <row r="9" spans="1:17" s="222" customFormat="1" ht="48.95" customHeight="1" x14ac:dyDescent="0.15">
      <c r="A9" s="236"/>
      <c r="B9" s="234" t="s">
        <v>127</v>
      </c>
      <c r="C9" s="234"/>
      <c r="D9" s="234" t="s">
        <v>127</v>
      </c>
      <c r="E9" s="234"/>
      <c r="F9" s="234" t="s">
        <v>127</v>
      </c>
      <c r="G9" s="235" t="s">
        <v>41</v>
      </c>
      <c r="H9" s="234"/>
      <c r="I9" s="234" t="s">
        <v>127</v>
      </c>
      <c r="J9" s="234"/>
      <c r="K9" s="234" t="s">
        <v>127</v>
      </c>
      <c r="L9" s="234"/>
      <c r="M9" s="233" t="s">
        <v>127</v>
      </c>
      <c r="N9" s="232"/>
      <c r="O9" s="231"/>
      <c r="P9" s="231"/>
      <c r="Q9" s="230"/>
    </row>
    <row r="10" spans="1:17" s="222" customFormat="1" ht="48.95" customHeight="1" x14ac:dyDescent="0.15">
      <c r="A10" s="236"/>
      <c r="B10" s="234" t="s">
        <v>127</v>
      </c>
      <c r="C10" s="234"/>
      <c r="D10" s="234" t="s">
        <v>127</v>
      </c>
      <c r="E10" s="234"/>
      <c r="F10" s="234" t="s">
        <v>127</v>
      </c>
      <c r="G10" s="235" t="s">
        <v>41</v>
      </c>
      <c r="H10" s="234"/>
      <c r="I10" s="234" t="s">
        <v>127</v>
      </c>
      <c r="J10" s="234"/>
      <c r="K10" s="234" t="s">
        <v>127</v>
      </c>
      <c r="L10" s="234"/>
      <c r="M10" s="233" t="s">
        <v>127</v>
      </c>
      <c r="N10" s="232"/>
      <c r="O10" s="231"/>
      <c r="P10" s="231"/>
      <c r="Q10" s="230"/>
    </row>
    <row r="11" spans="1:17" s="222" customFormat="1" ht="48.95" customHeight="1" x14ac:dyDescent="0.15">
      <c r="A11" s="236"/>
      <c r="B11" s="234" t="s">
        <v>127</v>
      </c>
      <c r="C11" s="234"/>
      <c r="D11" s="234" t="s">
        <v>127</v>
      </c>
      <c r="E11" s="234"/>
      <c r="F11" s="234" t="s">
        <v>127</v>
      </c>
      <c r="G11" s="235" t="s">
        <v>41</v>
      </c>
      <c r="H11" s="234"/>
      <c r="I11" s="234" t="s">
        <v>127</v>
      </c>
      <c r="J11" s="234"/>
      <c r="K11" s="234" t="s">
        <v>127</v>
      </c>
      <c r="L11" s="234"/>
      <c r="M11" s="233" t="s">
        <v>127</v>
      </c>
      <c r="N11" s="232"/>
      <c r="O11" s="231"/>
      <c r="P11" s="231"/>
      <c r="Q11" s="230"/>
    </row>
    <row r="12" spans="1:17" s="222" customFormat="1" ht="48.95" customHeight="1" x14ac:dyDescent="0.15">
      <c r="A12" s="236"/>
      <c r="B12" s="234" t="s">
        <v>127</v>
      </c>
      <c r="C12" s="234"/>
      <c r="D12" s="234" t="s">
        <v>127</v>
      </c>
      <c r="E12" s="234"/>
      <c r="F12" s="234" t="s">
        <v>127</v>
      </c>
      <c r="G12" s="235" t="s">
        <v>41</v>
      </c>
      <c r="H12" s="234"/>
      <c r="I12" s="234" t="s">
        <v>127</v>
      </c>
      <c r="J12" s="234"/>
      <c r="K12" s="234" t="s">
        <v>127</v>
      </c>
      <c r="L12" s="234"/>
      <c r="M12" s="233" t="s">
        <v>127</v>
      </c>
      <c r="N12" s="232"/>
      <c r="O12" s="231"/>
      <c r="P12" s="231"/>
      <c r="Q12" s="230"/>
    </row>
    <row r="13" spans="1:17" s="222" customFormat="1" ht="48.95" customHeight="1" x14ac:dyDescent="0.15">
      <c r="A13" s="236"/>
      <c r="B13" s="234" t="s">
        <v>127</v>
      </c>
      <c r="C13" s="234"/>
      <c r="D13" s="234" t="s">
        <v>127</v>
      </c>
      <c r="E13" s="234"/>
      <c r="F13" s="234" t="s">
        <v>127</v>
      </c>
      <c r="G13" s="235" t="s">
        <v>41</v>
      </c>
      <c r="H13" s="234"/>
      <c r="I13" s="234" t="s">
        <v>127</v>
      </c>
      <c r="J13" s="234"/>
      <c r="K13" s="234" t="s">
        <v>127</v>
      </c>
      <c r="L13" s="234"/>
      <c r="M13" s="233" t="s">
        <v>127</v>
      </c>
      <c r="N13" s="232"/>
      <c r="O13" s="231"/>
      <c r="P13" s="231"/>
      <c r="Q13" s="230"/>
    </row>
    <row r="14" spans="1:17" s="222" customFormat="1" ht="48.95" customHeight="1" x14ac:dyDescent="0.15">
      <c r="A14" s="236"/>
      <c r="B14" s="234" t="s">
        <v>127</v>
      </c>
      <c r="C14" s="234"/>
      <c r="D14" s="234" t="s">
        <v>127</v>
      </c>
      <c r="E14" s="234"/>
      <c r="F14" s="234" t="s">
        <v>127</v>
      </c>
      <c r="G14" s="235" t="s">
        <v>41</v>
      </c>
      <c r="H14" s="234"/>
      <c r="I14" s="234" t="s">
        <v>127</v>
      </c>
      <c r="J14" s="234"/>
      <c r="K14" s="234" t="s">
        <v>127</v>
      </c>
      <c r="L14" s="234"/>
      <c r="M14" s="233" t="s">
        <v>127</v>
      </c>
      <c r="N14" s="232"/>
      <c r="O14" s="231"/>
      <c r="P14" s="231"/>
      <c r="Q14" s="230"/>
    </row>
    <row r="15" spans="1:17" s="222" customFormat="1" ht="48.95" customHeight="1" x14ac:dyDescent="0.15">
      <c r="A15" s="236"/>
      <c r="B15" s="234" t="s">
        <v>127</v>
      </c>
      <c r="C15" s="234"/>
      <c r="D15" s="234" t="s">
        <v>127</v>
      </c>
      <c r="E15" s="234"/>
      <c r="F15" s="234" t="s">
        <v>127</v>
      </c>
      <c r="G15" s="235" t="s">
        <v>41</v>
      </c>
      <c r="H15" s="234"/>
      <c r="I15" s="234" t="s">
        <v>127</v>
      </c>
      <c r="J15" s="234"/>
      <c r="K15" s="234" t="s">
        <v>127</v>
      </c>
      <c r="L15" s="234"/>
      <c r="M15" s="233" t="s">
        <v>127</v>
      </c>
      <c r="N15" s="232"/>
      <c r="O15" s="231"/>
      <c r="P15" s="231"/>
      <c r="Q15" s="230"/>
    </row>
    <row r="16" spans="1:17" s="222" customFormat="1" ht="48.95" customHeight="1" x14ac:dyDescent="0.15">
      <c r="A16" s="236"/>
      <c r="B16" s="234" t="s">
        <v>127</v>
      </c>
      <c r="C16" s="234"/>
      <c r="D16" s="234" t="s">
        <v>127</v>
      </c>
      <c r="E16" s="234"/>
      <c r="F16" s="234" t="s">
        <v>127</v>
      </c>
      <c r="G16" s="235" t="s">
        <v>41</v>
      </c>
      <c r="H16" s="234"/>
      <c r="I16" s="234" t="s">
        <v>127</v>
      </c>
      <c r="J16" s="234"/>
      <c r="K16" s="234" t="s">
        <v>127</v>
      </c>
      <c r="L16" s="234"/>
      <c r="M16" s="233" t="s">
        <v>127</v>
      </c>
      <c r="N16" s="232"/>
      <c r="O16" s="231"/>
      <c r="P16" s="231"/>
      <c r="Q16" s="230"/>
    </row>
    <row r="17" spans="1:17" s="222" customFormat="1" ht="48.95" customHeight="1" x14ac:dyDescent="0.15">
      <c r="A17" s="236"/>
      <c r="B17" s="234" t="s">
        <v>127</v>
      </c>
      <c r="C17" s="234"/>
      <c r="D17" s="234" t="s">
        <v>127</v>
      </c>
      <c r="E17" s="234"/>
      <c r="F17" s="234" t="s">
        <v>127</v>
      </c>
      <c r="G17" s="235" t="s">
        <v>41</v>
      </c>
      <c r="H17" s="234"/>
      <c r="I17" s="234" t="s">
        <v>127</v>
      </c>
      <c r="J17" s="234"/>
      <c r="K17" s="234" t="s">
        <v>127</v>
      </c>
      <c r="L17" s="234"/>
      <c r="M17" s="233" t="s">
        <v>127</v>
      </c>
      <c r="N17" s="232"/>
      <c r="O17" s="231"/>
      <c r="P17" s="231"/>
      <c r="Q17" s="230"/>
    </row>
    <row r="18" spans="1:17" s="222" customFormat="1" ht="48.95" customHeight="1" x14ac:dyDescent="0.15">
      <c r="A18" s="236"/>
      <c r="B18" s="234" t="s">
        <v>127</v>
      </c>
      <c r="C18" s="234"/>
      <c r="D18" s="234" t="s">
        <v>127</v>
      </c>
      <c r="E18" s="234"/>
      <c r="F18" s="234" t="s">
        <v>127</v>
      </c>
      <c r="G18" s="235" t="s">
        <v>41</v>
      </c>
      <c r="H18" s="234"/>
      <c r="I18" s="234" t="s">
        <v>127</v>
      </c>
      <c r="J18" s="234"/>
      <c r="K18" s="234" t="s">
        <v>127</v>
      </c>
      <c r="L18" s="234"/>
      <c r="M18" s="233" t="s">
        <v>127</v>
      </c>
      <c r="N18" s="232"/>
      <c r="O18" s="231"/>
      <c r="P18" s="231"/>
      <c r="Q18" s="230"/>
    </row>
    <row r="19" spans="1:17" s="222" customFormat="1" ht="48.95" customHeight="1" x14ac:dyDescent="0.15">
      <c r="A19" s="236"/>
      <c r="B19" s="234" t="s">
        <v>127</v>
      </c>
      <c r="C19" s="234"/>
      <c r="D19" s="234" t="s">
        <v>127</v>
      </c>
      <c r="E19" s="234"/>
      <c r="F19" s="234" t="s">
        <v>127</v>
      </c>
      <c r="G19" s="235" t="s">
        <v>41</v>
      </c>
      <c r="H19" s="234"/>
      <c r="I19" s="234" t="s">
        <v>127</v>
      </c>
      <c r="J19" s="234"/>
      <c r="K19" s="234" t="s">
        <v>127</v>
      </c>
      <c r="L19" s="234"/>
      <c r="M19" s="233" t="s">
        <v>127</v>
      </c>
      <c r="N19" s="232"/>
      <c r="O19" s="231"/>
      <c r="P19" s="231"/>
      <c r="Q19" s="230"/>
    </row>
    <row r="20" spans="1:17" s="222" customFormat="1" ht="48.95" customHeight="1" x14ac:dyDescent="0.15">
      <c r="A20" s="236"/>
      <c r="B20" s="234" t="s">
        <v>127</v>
      </c>
      <c r="C20" s="234"/>
      <c r="D20" s="234" t="s">
        <v>127</v>
      </c>
      <c r="E20" s="234"/>
      <c r="F20" s="234" t="s">
        <v>127</v>
      </c>
      <c r="G20" s="235" t="s">
        <v>41</v>
      </c>
      <c r="H20" s="234"/>
      <c r="I20" s="234" t="s">
        <v>127</v>
      </c>
      <c r="J20" s="234"/>
      <c r="K20" s="234" t="s">
        <v>127</v>
      </c>
      <c r="L20" s="234"/>
      <c r="M20" s="233" t="s">
        <v>127</v>
      </c>
      <c r="N20" s="232"/>
      <c r="O20" s="231"/>
      <c r="P20" s="231"/>
      <c r="Q20" s="230"/>
    </row>
    <row r="21" spans="1:17" s="222" customFormat="1" ht="48.95" customHeight="1" x14ac:dyDescent="0.15">
      <c r="A21" s="236"/>
      <c r="B21" s="234" t="s">
        <v>127</v>
      </c>
      <c r="C21" s="234"/>
      <c r="D21" s="234" t="s">
        <v>127</v>
      </c>
      <c r="E21" s="234"/>
      <c r="F21" s="234" t="s">
        <v>127</v>
      </c>
      <c r="G21" s="235" t="s">
        <v>41</v>
      </c>
      <c r="H21" s="234"/>
      <c r="I21" s="234" t="s">
        <v>127</v>
      </c>
      <c r="J21" s="234"/>
      <c r="K21" s="234" t="s">
        <v>127</v>
      </c>
      <c r="L21" s="234"/>
      <c r="M21" s="233" t="s">
        <v>127</v>
      </c>
      <c r="N21" s="232"/>
      <c r="O21" s="231"/>
      <c r="P21" s="231"/>
      <c r="Q21" s="230"/>
    </row>
    <row r="22" spans="1:17" s="222" customFormat="1" ht="48.95" customHeight="1" x14ac:dyDescent="0.15">
      <c r="A22" s="229"/>
      <c r="B22" s="227" t="s">
        <v>127</v>
      </c>
      <c r="C22" s="227"/>
      <c r="D22" s="227" t="s">
        <v>127</v>
      </c>
      <c r="E22" s="227"/>
      <c r="F22" s="227" t="s">
        <v>127</v>
      </c>
      <c r="G22" s="228" t="s">
        <v>41</v>
      </c>
      <c r="H22" s="227"/>
      <c r="I22" s="227" t="s">
        <v>127</v>
      </c>
      <c r="J22" s="227"/>
      <c r="K22" s="227" t="s">
        <v>127</v>
      </c>
      <c r="L22" s="227"/>
      <c r="M22" s="226" t="s">
        <v>127</v>
      </c>
      <c r="N22" s="225"/>
      <c r="O22" s="224"/>
      <c r="P22" s="224"/>
      <c r="Q22" s="223"/>
    </row>
    <row r="23" spans="1:17" ht="14.1" customHeight="1" x14ac:dyDescent="0.15"/>
    <row r="24" spans="1:17" ht="39.6" customHeight="1" x14ac:dyDescent="0.15">
      <c r="A24" s="221" t="s">
        <v>126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1"/>
      <c r="P24" s="220" t="s">
        <v>125</v>
      </c>
      <c r="Q24" s="219"/>
    </row>
    <row r="25" spans="1:17" ht="13.5" customHeight="1" x14ac:dyDescent="0.15">
      <c r="A25" s="212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1"/>
      <c r="P25" s="218"/>
      <c r="Q25" s="217"/>
    </row>
    <row r="26" spans="1:17" ht="13.5" customHeight="1" x14ac:dyDescent="0.15">
      <c r="A26" s="212"/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1"/>
      <c r="P26" s="216"/>
      <c r="Q26" s="215"/>
    </row>
    <row r="27" spans="1:17" x14ac:dyDescent="0.15">
      <c r="A27" s="212"/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1"/>
      <c r="P27" s="216"/>
      <c r="Q27" s="215"/>
    </row>
    <row r="28" spans="1:17" x14ac:dyDescent="0.15">
      <c r="A28" s="212"/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1"/>
      <c r="P28" s="214"/>
      <c r="Q28" s="213"/>
    </row>
    <row r="29" spans="1:17" ht="57.95" customHeight="1" x14ac:dyDescent="0.15">
      <c r="A29" s="212"/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1"/>
      <c r="P29" s="210" t="s">
        <v>124</v>
      </c>
      <c r="Q29" s="210" t="s">
        <v>123</v>
      </c>
    </row>
    <row r="31" spans="1:17" ht="12.95" customHeight="1" x14ac:dyDescent="0.15"/>
    <row r="32" spans="1:17" ht="12.95" customHeight="1" x14ac:dyDescent="0.15"/>
    <row r="33" spans="1:1" x14ac:dyDescent="0.15">
      <c r="A33" s="209"/>
    </row>
  </sheetData>
  <mergeCells count="9">
    <mergeCell ref="A1:L1"/>
    <mergeCell ref="A3:Q3"/>
    <mergeCell ref="A5:M5"/>
    <mergeCell ref="A24:O29"/>
    <mergeCell ref="P24:Q24"/>
    <mergeCell ref="P25:Q28"/>
    <mergeCell ref="A6:M6"/>
    <mergeCell ref="A7:M7"/>
    <mergeCell ref="A8:M8"/>
  </mergeCells>
  <phoneticPr fontId="1"/>
  <pageMargins left="0.59055118110236227" right="0.19685039370078741" top="0.59055118110236227" bottom="0.19685039370078741" header="0.51181102362204722" footer="0.51181102362204722"/>
  <pageSetup paperSize="9" scale="7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33"/>
  <sheetViews>
    <sheetView view="pageBreakPreview" zoomScaleNormal="100" zoomScaleSheetLayoutView="100" workbookViewId="0">
      <selection activeCell="Y11" sqref="Y11:AJ11"/>
    </sheetView>
  </sheetViews>
  <sheetFormatPr defaultColWidth="2.5" defaultRowHeight="27" customHeight="1" x14ac:dyDescent="0.15"/>
  <cols>
    <col min="1" max="16384" width="2.5" style="1"/>
  </cols>
  <sheetData>
    <row r="1" spans="1:52" ht="27" customHeight="1" x14ac:dyDescent="0.15">
      <c r="U1" s="171" t="s">
        <v>80</v>
      </c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</row>
    <row r="2" spans="1:52" ht="18.75" customHeight="1" x14ac:dyDescent="0.15">
      <c r="A2" s="172" t="s">
        <v>15</v>
      </c>
      <c r="B2" s="172"/>
      <c r="C2" s="172"/>
      <c r="D2" s="172"/>
      <c r="E2" s="172"/>
      <c r="F2" s="172"/>
      <c r="G2" s="172" t="s">
        <v>23</v>
      </c>
      <c r="H2" s="172"/>
      <c r="I2" s="172"/>
      <c r="J2" s="172"/>
      <c r="K2" s="172"/>
      <c r="L2" s="172" t="s">
        <v>24</v>
      </c>
      <c r="M2" s="172"/>
      <c r="N2" s="172"/>
      <c r="O2" s="172"/>
      <c r="P2" s="172"/>
      <c r="Q2" s="172" t="s">
        <v>25</v>
      </c>
      <c r="R2" s="172"/>
      <c r="S2" s="172"/>
      <c r="T2" s="172"/>
      <c r="U2" s="172"/>
      <c r="V2" s="172" t="s">
        <v>27</v>
      </c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</row>
    <row r="3" spans="1:52" ht="15.75" customHeight="1" x14ac:dyDescent="0.15">
      <c r="A3" s="175"/>
      <c r="B3" s="176"/>
      <c r="C3" s="176"/>
      <c r="D3" s="176"/>
      <c r="E3" s="176"/>
      <c r="F3" s="177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</row>
    <row r="4" spans="1:52" ht="15" customHeight="1" x14ac:dyDescent="0.15">
      <c r="A4" s="178"/>
      <c r="B4" s="179"/>
      <c r="C4" s="179"/>
      <c r="D4" s="179"/>
      <c r="E4" s="179"/>
      <c r="F4" s="180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</row>
    <row r="5" spans="1:52" ht="15" customHeight="1" x14ac:dyDescent="0.15">
      <c r="A5" s="178"/>
      <c r="B5" s="179"/>
      <c r="C5" s="179"/>
      <c r="D5" s="179"/>
      <c r="E5" s="179"/>
      <c r="F5" s="180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</row>
    <row r="6" spans="1:52" ht="15" customHeight="1" x14ac:dyDescent="0.15">
      <c r="A6" s="181"/>
      <c r="B6" s="182"/>
      <c r="C6" s="182"/>
      <c r="D6" s="182"/>
      <c r="E6" s="182"/>
      <c r="F6" s="183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</row>
    <row r="7" spans="1:52" ht="27" customHeight="1" x14ac:dyDescent="0.15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AJ7" s="6"/>
    </row>
    <row r="8" spans="1:52" ht="27" customHeight="1" x14ac:dyDescent="0.15">
      <c r="A8" s="174" t="s">
        <v>81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6"/>
      <c r="AK8" s="2"/>
    </row>
    <row r="9" spans="1:52" ht="27" customHeight="1" x14ac:dyDescent="0.15">
      <c r="A9" s="7"/>
      <c r="AJ9" s="6"/>
    </row>
    <row r="10" spans="1:52" ht="27" customHeight="1" x14ac:dyDescent="0.15">
      <c r="A10" s="188" t="s">
        <v>82</v>
      </c>
      <c r="B10" s="189"/>
      <c r="C10" s="189"/>
      <c r="D10" s="189"/>
      <c r="E10" s="189"/>
      <c r="F10" s="189"/>
      <c r="G10" s="189"/>
      <c r="H10" s="189"/>
      <c r="I10" s="189"/>
      <c r="K10" s="184" t="s">
        <v>83</v>
      </c>
      <c r="L10" s="184"/>
      <c r="V10" s="184" t="s">
        <v>84</v>
      </c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5"/>
      <c r="AY10" s="37" t="s">
        <v>57</v>
      </c>
      <c r="AZ10" s="37"/>
    </row>
    <row r="11" spans="1:52" ht="27" customHeight="1" x14ac:dyDescent="0.15">
      <c r="A11" s="7"/>
      <c r="V11" s="184" t="s">
        <v>85</v>
      </c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5"/>
      <c r="AY11" s="37" t="s">
        <v>58</v>
      </c>
      <c r="AZ11" s="37"/>
    </row>
    <row r="12" spans="1:52" ht="27" customHeight="1" x14ac:dyDescent="0.15">
      <c r="A12" s="7"/>
      <c r="V12" s="184" t="s">
        <v>86</v>
      </c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6" t="s">
        <v>87</v>
      </c>
      <c r="AJ12" s="187"/>
      <c r="AY12" s="37" t="s">
        <v>59</v>
      </c>
      <c r="AZ12" s="37"/>
    </row>
    <row r="13" spans="1:52" ht="27" customHeight="1" x14ac:dyDescent="0.15">
      <c r="A13" s="7"/>
      <c r="AJ13" s="6"/>
      <c r="AY13" s="37" t="s">
        <v>60</v>
      </c>
      <c r="AZ13" s="37"/>
    </row>
    <row r="14" spans="1:52" ht="27" customHeight="1" x14ac:dyDescent="0.15">
      <c r="A14" s="188" t="s">
        <v>88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91"/>
      <c r="AK14" s="2"/>
      <c r="AY14" s="37" t="s">
        <v>61</v>
      </c>
      <c r="AZ14" s="37"/>
    </row>
    <row r="15" spans="1:52" ht="27" customHeight="1" x14ac:dyDescent="0.15">
      <c r="A15" s="7"/>
      <c r="AJ15" s="6"/>
      <c r="AY15" s="37"/>
      <c r="AZ15" s="37"/>
    </row>
    <row r="16" spans="1:52" ht="27" customHeight="1" x14ac:dyDescent="0.15">
      <c r="A16" s="193" t="s">
        <v>89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AJ16" s="6"/>
      <c r="AY16" s="37" t="s">
        <v>90</v>
      </c>
      <c r="AZ16" s="37"/>
    </row>
    <row r="17" spans="1:52" ht="27" customHeight="1" x14ac:dyDescent="0.15">
      <c r="A17" s="7"/>
      <c r="AJ17" s="6"/>
      <c r="AY17" s="37" t="s">
        <v>54</v>
      </c>
      <c r="AZ17" s="37"/>
    </row>
    <row r="18" spans="1:52" ht="27" customHeight="1" x14ac:dyDescent="0.15">
      <c r="A18" s="188" t="s">
        <v>91</v>
      </c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91"/>
      <c r="AK18" s="2"/>
      <c r="AY18" s="37" t="s">
        <v>55</v>
      </c>
      <c r="AZ18" s="37"/>
    </row>
    <row r="19" spans="1:52" ht="27" customHeight="1" x14ac:dyDescent="0.15">
      <c r="A19" s="7"/>
      <c r="B19" s="190" t="s">
        <v>92</v>
      </c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6"/>
      <c r="AY19" s="37" t="s">
        <v>56</v>
      </c>
      <c r="AZ19" s="37"/>
    </row>
    <row r="20" spans="1:52" ht="27" customHeight="1" x14ac:dyDescent="0.15">
      <c r="A20" s="7"/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6"/>
      <c r="AY20" s="37" t="s">
        <v>93</v>
      </c>
      <c r="AZ20" s="37"/>
    </row>
    <row r="21" spans="1:52" ht="27" customHeight="1" x14ac:dyDescent="0.15">
      <c r="A21" s="7"/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6"/>
      <c r="AY21" s="37" t="s">
        <v>94</v>
      </c>
      <c r="AZ21" s="37"/>
    </row>
    <row r="22" spans="1:52" ht="27" customHeight="1" x14ac:dyDescent="0.15">
      <c r="A22" s="7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6"/>
      <c r="AY22" s="37"/>
    </row>
    <row r="23" spans="1:52" ht="27" customHeight="1" x14ac:dyDescent="0.15">
      <c r="A23" s="7"/>
      <c r="B23" s="190" t="s">
        <v>95</v>
      </c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6"/>
    </row>
    <row r="24" spans="1:52" ht="27" customHeight="1" x14ac:dyDescent="0.15">
      <c r="A24" s="7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6"/>
    </row>
    <row r="25" spans="1:52" ht="27" customHeight="1" x14ac:dyDescent="0.15">
      <c r="A25" s="7"/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6"/>
    </row>
    <row r="26" spans="1:52" ht="27" customHeight="1" x14ac:dyDescent="0.15">
      <c r="A26" s="7"/>
      <c r="B26" s="190" t="s">
        <v>96</v>
      </c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6"/>
    </row>
    <row r="27" spans="1:52" ht="27" customHeight="1" x14ac:dyDescent="0.15">
      <c r="A27" s="7"/>
      <c r="C27" s="171" t="s">
        <v>89</v>
      </c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84" t="s">
        <v>97</v>
      </c>
      <c r="O27" s="184"/>
      <c r="P27" s="171" t="s">
        <v>89</v>
      </c>
      <c r="Q27" s="171"/>
      <c r="R27" s="171"/>
      <c r="S27" s="171"/>
      <c r="T27" s="171"/>
      <c r="U27" s="171"/>
      <c r="V27" s="171"/>
      <c r="W27" s="171"/>
      <c r="X27" s="171"/>
      <c r="Y27" s="171"/>
      <c r="Z27" s="184" t="s">
        <v>98</v>
      </c>
      <c r="AA27" s="184"/>
      <c r="AB27" s="184" t="s">
        <v>99</v>
      </c>
      <c r="AC27" s="184"/>
      <c r="AD27" s="184"/>
      <c r="AE27" s="184"/>
      <c r="AF27" s="184"/>
      <c r="AG27" s="184"/>
      <c r="AH27" s="184"/>
      <c r="AJ27" s="6"/>
    </row>
    <row r="28" spans="1:52" ht="27" customHeight="1" x14ac:dyDescent="0.15">
      <c r="A28" s="7"/>
      <c r="B28" s="190" t="s">
        <v>100</v>
      </c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6"/>
    </row>
    <row r="29" spans="1:52" ht="27" customHeight="1" x14ac:dyDescent="0.15">
      <c r="A29" s="7"/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6"/>
    </row>
    <row r="30" spans="1:52" ht="27" customHeight="1" x14ac:dyDescent="0.15">
      <c r="A30" s="7"/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6"/>
    </row>
    <row r="31" spans="1:52" ht="27" customHeight="1" x14ac:dyDescent="0.15">
      <c r="A31" s="7"/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6"/>
    </row>
    <row r="32" spans="1:52" ht="27" customHeight="1" x14ac:dyDescent="0.15">
      <c r="A32" s="7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6"/>
    </row>
    <row r="33" spans="1:36" ht="27" customHeight="1" x14ac:dyDescent="0.15">
      <c r="A33" s="8"/>
      <c r="B33" s="11" t="s">
        <v>101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9"/>
    </row>
  </sheetData>
  <mergeCells count="46">
    <mergeCell ref="B28:AI28"/>
    <mergeCell ref="B29:AI29"/>
    <mergeCell ref="B31:AI31"/>
    <mergeCell ref="B32:AI32"/>
    <mergeCell ref="B30:AI30"/>
    <mergeCell ref="AB27:AH27"/>
    <mergeCell ref="B24:AI24"/>
    <mergeCell ref="B26:AI26"/>
    <mergeCell ref="B25:AI25"/>
    <mergeCell ref="C27:M27"/>
    <mergeCell ref="N27:O27"/>
    <mergeCell ref="P27:Y27"/>
    <mergeCell ref="Z27:AA27"/>
    <mergeCell ref="B23:AI23"/>
    <mergeCell ref="A14:AJ14"/>
    <mergeCell ref="B19:AI19"/>
    <mergeCell ref="B21:AI21"/>
    <mergeCell ref="A16:L16"/>
    <mergeCell ref="A18:AJ18"/>
    <mergeCell ref="B20:AI20"/>
    <mergeCell ref="K10:L10"/>
    <mergeCell ref="V10:X10"/>
    <mergeCell ref="Y10:AJ10"/>
    <mergeCell ref="B22:AI22"/>
    <mergeCell ref="V12:X12"/>
    <mergeCell ref="Y12:AH12"/>
    <mergeCell ref="V11:X11"/>
    <mergeCell ref="Y11:AJ11"/>
    <mergeCell ref="AI12:AJ12"/>
    <mergeCell ref="A10:I10"/>
    <mergeCell ref="U1:AJ1"/>
    <mergeCell ref="AA3:AE6"/>
    <mergeCell ref="AF3:AJ6"/>
    <mergeCell ref="A8:AJ8"/>
    <mergeCell ref="L3:P6"/>
    <mergeCell ref="Q3:U6"/>
    <mergeCell ref="V3:Z6"/>
    <mergeCell ref="V2:Z2"/>
    <mergeCell ref="AA2:AE2"/>
    <mergeCell ref="G3:K6"/>
    <mergeCell ref="A2:F2"/>
    <mergeCell ref="G2:K2"/>
    <mergeCell ref="A3:F6"/>
    <mergeCell ref="L2:P2"/>
    <mergeCell ref="Q2:U2"/>
    <mergeCell ref="AF2:AJ2"/>
  </mergeCells>
  <phoneticPr fontId="1"/>
  <dataValidations count="2">
    <dataValidation type="list" allowBlank="1" showInputMessage="1" showErrorMessage="1" sqref="Y10:AJ10" xr:uid="{00000000-0002-0000-0300-000000000000}">
      <formula1>$AY$16:$AY$21</formula1>
    </dataValidation>
    <dataValidation type="list" allowBlank="1" showInputMessage="1" showErrorMessage="1" sqref="Y11:AJ11" xr:uid="{00000000-0002-0000-0300-000001000000}">
      <formula1>$AY$10:$AY$15</formula1>
    </dataValidation>
  </dataValidations>
  <printOptions horizontalCentered="1"/>
  <pageMargins left="0.59055118110236227" right="0.59055118110236227" top="0.55118110236220474" bottom="0.51181102362204722" header="0.51181102362204722" footer="0.51181102362204722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76"/>
  <sheetViews>
    <sheetView view="pageBreakPreview" zoomScaleNormal="100" zoomScaleSheetLayoutView="100" workbookViewId="0">
      <selection activeCell="AC2" sqref="AC2"/>
    </sheetView>
  </sheetViews>
  <sheetFormatPr defaultColWidth="1.875" defaultRowHeight="11.25" customHeight="1" x14ac:dyDescent="0.15"/>
  <cols>
    <col min="1" max="55" width="1.875" style="10" customWidth="1"/>
    <col min="56" max="57" width="1.875" style="10" hidden="1" customWidth="1"/>
    <col min="58" max="76" width="1.875" style="10" customWidth="1"/>
    <col min="77" max="77" width="24" style="10" customWidth="1"/>
    <col min="78" max="16384" width="1.875" style="10"/>
  </cols>
  <sheetData>
    <row r="1" spans="1:57" ht="11.25" customHeight="1" x14ac:dyDescent="0.15">
      <c r="AD1" s="74" t="s">
        <v>102</v>
      </c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</row>
    <row r="2" spans="1:57" ht="11.25" customHeight="1" x14ac:dyDescent="0.15"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</row>
    <row r="3" spans="1:57" ht="11.25" customHeight="1" x14ac:dyDescent="0.15">
      <c r="AE3" s="39" t="s">
        <v>1</v>
      </c>
      <c r="AF3" s="39"/>
      <c r="AG3" s="39"/>
      <c r="AH3" s="39"/>
      <c r="AI3" s="39"/>
    </row>
    <row r="4" spans="1:57" ht="11.25" customHeight="1" x14ac:dyDescent="0.15">
      <c r="A4" s="82" t="s">
        <v>103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39"/>
      <c r="AF4" s="39"/>
      <c r="AG4" s="39"/>
      <c r="AH4" s="39"/>
      <c r="AI4" s="39"/>
      <c r="BD4" s="34" t="s">
        <v>84</v>
      </c>
      <c r="BE4" s="35"/>
    </row>
    <row r="5" spans="1:57" ht="11.25" customHeight="1" x14ac:dyDescent="0.15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39" t="s">
        <v>3</v>
      </c>
      <c r="AF5" s="39"/>
      <c r="AG5" s="39"/>
      <c r="AH5" s="39"/>
      <c r="AI5" s="39"/>
      <c r="BD5" s="35"/>
      <c r="BE5" s="34" t="s">
        <v>104</v>
      </c>
    </row>
    <row r="6" spans="1:57" ht="11.25" customHeight="1" thickBot="1" x14ac:dyDescent="0.2">
      <c r="AE6" s="39"/>
      <c r="AF6" s="39"/>
      <c r="AG6" s="39"/>
      <c r="AH6" s="39"/>
      <c r="AI6" s="39"/>
      <c r="BD6" s="35"/>
      <c r="BE6" s="34" t="s">
        <v>105</v>
      </c>
    </row>
    <row r="7" spans="1:57" ht="11.25" customHeight="1" x14ac:dyDescent="0.15">
      <c r="A7" s="83" t="s">
        <v>4</v>
      </c>
      <c r="B7" s="84"/>
      <c r="C7" s="84"/>
      <c r="D7" s="84"/>
      <c r="E7" s="84"/>
      <c r="F7" s="84"/>
      <c r="G7" s="85"/>
      <c r="H7" s="75" t="s">
        <v>121</v>
      </c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7"/>
      <c r="U7" s="89" t="s">
        <v>5</v>
      </c>
      <c r="V7" s="90"/>
      <c r="W7" s="90"/>
      <c r="X7" s="91"/>
      <c r="Y7" s="95" t="s">
        <v>106</v>
      </c>
      <c r="Z7" s="84"/>
      <c r="AA7" s="84"/>
      <c r="AB7" s="85"/>
      <c r="AC7" s="95" t="s">
        <v>7</v>
      </c>
      <c r="AD7" s="84"/>
      <c r="AE7" s="84"/>
      <c r="AF7" s="85"/>
      <c r="AG7" s="95" t="s">
        <v>8</v>
      </c>
      <c r="AH7" s="84"/>
      <c r="AI7" s="84"/>
      <c r="AJ7" s="84"/>
      <c r="AK7" s="84"/>
      <c r="AL7" s="84"/>
      <c r="AM7" s="84"/>
      <c r="AN7" s="85"/>
      <c r="AO7" s="97" t="s">
        <v>9</v>
      </c>
      <c r="AP7" s="98"/>
      <c r="AQ7" s="99"/>
      <c r="AR7" s="206"/>
      <c r="AS7" s="206"/>
      <c r="AT7" s="206"/>
      <c r="AU7" s="206"/>
      <c r="AV7" s="206"/>
      <c r="AW7" s="207"/>
      <c r="BD7" s="35"/>
      <c r="BE7" s="34" t="s">
        <v>107</v>
      </c>
    </row>
    <row r="8" spans="1:57" ht="11.25" customHeight="1" x14ac:dyDescent="0.15">
      <c r="A8" s="86"/>
      <c r="B8" s="87"/>
      <c r="C8" s="87"/>
      <c r="D8" s="87"/>
      <c r="E8" s="87"/>
      <c r="F8" s="87"/>
      <c r="G8" s="88"/>
      <c r="H8" s="78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80"/>
      <c r="U8" s="92"/>
      <c r="V8" s="93"/>
      <c r="W8" s="93"/>
      <c r="X8" s="94"/>
      <c r="Y8" s="96"/>
      <c r="Z8" s="87"/>
      <c r="AA8" s="87"/>
      <c r="AB8" s="88"/>
      <c r="AC8" s="96"/>
      <c r="AD8" s="87"/>
      <c r="AE8" s="87"/>
      <c r="AF8" s="88"/>
      <c r="AG8" s="96"/>
      <c r="AH8" s="87"/>
      <c r="AI8" s="87"/>
      <c r="AJ8" s="87"/>
      <c r="AK8" s="87"/>
      <c r="AL8" s="87"/>
      <c r="AM8" s="87"/>
      <c r="AN8" s="88"/>
      <c r="AO8" s="72"/>
      <c r="AP8" s="100"/>
      <c r="AQ8" s="44"/>
      <c r="AR8" s="113"/>
      <c r="AS8" s="113"/>
      <c r="AT8" s="113"/>
      <c r="AU8" s="113"/>
      <c r="AV8" s="113"/>
      <c r="AW8" s="114"/>
      <c r="BD8" s="35"/>
      <c r="BE8" s="34" t="s">
        <v>94</v>
      </c>
    </row>
    <row r="9" spans="1:57" ht="11.25" customHeight="1" x14ac:dyDescent="0.15">
      <c r="A9" s="102" t="s">
        <v>10</v>
      </c>
      <c r="B9" s="81"/>
      <c r="C9" s="81"/>
      <c r="D9" s="81"/>
      <c r="E9" s="81"/>
      <c r="F9" s="81"/>
      <c r="G9" s="81"/>
      <c r="H9" s="81" t="s">
        <v>11</v>
      </c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 t="s">
        <v>12</v>
      </c>
      <c r="V9" s="81"/>
      <c r="W9" s="81"/>
      <c r="X9" s="81"/>
      <c r="Y9" s="81"/>
      <c r="Z9" s="81"/>
      <c r="AA9" s="81"/>
      <c r="AB9" s="81" t="s">
        <v>11</v>
      </c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72"/>
      <c r="AP9" s="100"/>
      <c r="AQ9" s="44"/>
      <c r="AR9" s="113"/>
      <c r="AS9" s="113"/>
      <c r="AT9" s="113"/>
      <c r="AU9" s="113"/>
      <c r="AV9" s="113"/>
      <c r="AW9" s="114"/>
      <c r="BD9" s="35"/>
      <c r="BE9" s="34" t="s">
        <v>93</v>
      </c>
    </row>
    <row r="10" spans="1:57" ht="11.25" customHeight="1" x14ac:dyDescent="0.15">
      <c r="A10" s="102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72"/>
      <c r="AP10" s="100"/>
      <c r="AQ10" s="44"/>
      <c r="AR10" s="113"/>
      <c r="AS10" s="113"/>
      <c r="AT10" s="113"/>
      <c r="AU10" s="113"/>
      <c r="AV10" s="113"/>
      <c r="AW10" s="114"/>
      <c r="BD10" s="35"/>
      <c r="BE10" s="34" t="s">
        <v>108</v>
      </c>
    </row>
    <row r="11" spans="1:57" ht="11.25" customHeight="1" x14ac:dyDescent="0.15">
      <c r="A11" s="102" t="s">
        <v>13</v>
      </c>
      <c r="B11" s="81"/>
      <c r="C11" s="81"/>
      <c r="D11" s="81"/>
      <c r="E11" s="81"/>
      <c r="F11" s="81"/>
      <c r="G11" s="81"/>
      <c r="H11" s="81" t="s">
        <v>11</v>
      </c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 t="s">
        <v>14</v>
      </c>
      <c r="V11" s="81"/>
      <c r="W11" s="81"/>
      <c r="X11" s="81"/>
      <c r="Y11" s="81"/>
      <c r="Z11" s="81"/>
      <c r="AA11" s="81"/>
      <c r="AB11" s="81" t="s">
        <v>11</v>
      </c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72"/>
      <c r="AP11" s="100"/>
      <c r="AQ11" s="44"/>
      <c r="AR11" s="113"/>
      <c r="AS11" s="113"/>
      <c r="AT11" s="113"/>
      <c r="AU11" s="113"/>
      <c r="AV11" s="113"/>
      <c r="AW11" s="114"/>
      <c r="BD11" s="35"/>
      <c r="BE11" s="34"/>
    </row>
    <row r="12" spans="1:57" ht="11.25" customHeight="1" x14ac:dyDescent="0.15">
      <c r="A12" s="102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73"/>
      <c r="AP12" s="101"/>
      <c r="AQ12" s="46"/>
      <c r="AR12" s="113"/>
      <c r="AS12" s="113"/>
      <c r="AT12" s="113"/>
      <c r="AU12" s="113"/>
      <c r="AV12" s="113"/>
      <c r="AW12" s="114"/>
      <c r="BD12" s="34" t="s">
        <v>109</v>
      </c>
      <c r="BE12" s="35"/>
    </row>
    <row r="13" spans="1:57" ht="11.25" customHeight="1" x14ac:dyDescent="0.15">
      <c r="A13" s="41" t="s">
        <v>15</v>
      </c>
      <c r="B13" s="42"/>
      <c r="C13" s="103"/>
      <c r="D13" s="104"/>
      <c r="E13" s="104"/>
      <c r="F13" s="104"/>
      <c r="G13" s="104"/>
      <c r="H13" s="104"/>
      <c r="I13" s="105"/>
      <c r="J13" s="71" t="s">
        <v>16</v>
      </c>
      <c r="K13" s="42"/>
      <c r="L13" s="51" t="s">
        <v>17</v>
      </c>
      <c r="M13" s="52"/>
      <c r="N13" s="52"/>
      <c r="O13" s="52"/>
      <c r="P13" s="52"/>
      <c r="Q13" s="67"/>
      <c r="R13" s="51" t="s">
        <v>18</v>
      </c>
      <c r="S13" s="52"/>
      <c r="T13" s="52"/>
      <c r="U13" s="52"/>
      <c r="V13" s="52"/>
      <c r="W13" s="67"/>
      <c r="X13" s="51" t="s">
        <v>19</v>
      </c>
      <c r="Y13" s="52"/>
      <c r="Z13" s="52"/>
      <c r="AA13" s="52"/>
      <c r="AB13" s="52"/>
      <c r="AC13" s="67"/>
      <c r="AD13" s="51" t="s">
        <v>20</v>
      </c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67"/>
      <c r="AP13" s="71" t="s">
        <v>21</v>
      </c>
      <c r="AQ13" s="42"/>
      <c r="AR13" s="51" t="s">
        <v>22</v>
      </c>
      <c r="AS13" s="52"/>
      <c r="AT13" s="52"/>
      <c r="AU13" s="52"/>
      <c r="AV13" s="52"/>
      <c r="AW13" s="53"/>
      <c r="BD13" s="35"/>
      <c r="BE13" s="34" t="s">
        <v>110</v>
      </c>
    </row>
    <row r="14" spans="1:57" ht="11.25" customHeight="1" x14ac:dyDescent="0.15">
      <c r="A14" s="43"/>
      <c r="B14" s="44"/>
      <c r="C14" s="106"/>
      <c r="D14" s="107"/>
      <c r="E14" s="107"/>
      <c r="F14" s="107"/>
      <c r="G14" s="107"/>
      <c r="H14" s="107"/>
      <c r="I14" s="108"/>
      <c r="J14" s="72"/>
      <c r="K14" s="44"/>
      <c r="L14" s="54"/>
      <c r="M14" s="39"/>
      <c r="N14" s="39"/>
      <c r="O14" s="39"/>
      <c r="P14" s="39"/>
      <c r="Q14" s="68"/>
      <c r="R14" s="54"/>
      <c r="S14" s="39"/>
      <c r="T14" s="39"/>
      <c r="U14" s="39"/>
      <c r="V14" s="39"/>
      <c r="W14" s="68"/>
      <c r="X14" s="54"/>
      <c r="Y14" s="39"/>
      <c r="Z14" s="39"/>
      <c r="AA14" s="39"/>
      <c r="AB14" s="39"/>
      <c r="AC14" s="68"/>
      <c r="AD14" s="54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68"/>
      <c r="AP14" s="72"/>
      <c r="AQ14" s="44"/>
      <c r="AR14" s="54"/>
      <c r="AS14" s="39"/>
      <c r="AT14" s="39"/>
      <c r="AU14" s="39"/>
      <c r="AV14" s="39"/>
      <c r="AW14" s="55"/>
      <c r="BD14" s="35"/>
      <c r="BE14" s="34" t="s">
        <v>58</v>
      </c>
    </row>
    <row r="15" spans="1:57" ht="11.25" customHeight="1" x14ac:dyDescent="0.15">
      <c r="A15" s="43"/>
      <c r="B15" s="44"/>
      <c r="C15" s="109"/>
      <c r="D15" s="110"/>
      <c r="E15" s="110"/>
      <c r="F15" s="110"/>
      <c r="G15" s="110"/>
      <c r="H15" s="110"/>
      <c r="I15" s="111"/>
      <c r="J15" s="72"/>
      <c r="K15" s="44"/>
      <c r="L15" s="96"/>
      <c r="M15" s="87"/>
      <c r="N15" s="87"/>
      <c r="O15" s="87"/>
      <c r="P15" s="87"/>
      <c r="Q15" s="88"/>
      <c r="R15" s="96"/>
      <c r="S15" s="87"/>
      <c r="T15" s="87"/>
      <c r="U15" s="87"/>
      <c r="V15" s="87"/>
      <c r="W15" s="88"/>
      <c r="X15" s="96"/>
      <c r="Y15" s="87"/>
      <c r="Z15" s="87"/>
      <c r="AA15" s="87"/>
      <c r="AB15" s="87"/>
      <c r="AC15" s="88"/>
      <c r="AD15" s="96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8"/>
      <c r="AP15" s="72"/>
      <c r="AQ15" s="44"/>
      <c r="AR15" s="96"/>
      <c r="AS15" s="87"/>
      <c r="AT15" s="87"/>
      <c r="AU15" s="87"/>
      <c r="AV15" s="87"/>
      <c r="AW15" s="140"/>
      <c r="BD15" s="35"/>
      <c r="BE15" s="34" t="s">
        <v>111</v>
      </c>
    </row>
    <row r="16" spans="1:57" ht="11.25" customHeight="1" x14ac:dyDescent="0.15">
      <c r="A16" s="43"/>
      <c r="B16" s="44"/>
      <c r="C16" s="20"/>
      <c r="D16" s="21"/>
      <c r="E16" s="21"/>
      <c r="F16" s="21"/>
      <c r="G16" s="21"/>
      <c r="H16" s="21"/>
      <c r="I16" s="22"/>
      <c r="J16" s="72"/>
      <c r="K16" s="44"/>
      <c r="L16" s="51"/>
      <c r="M16" s="52"/>
      <c r="N16" s="52"/>
      <c r="O16" s="52"/>
      <c r="P16" s="52"/>
      <c r="Q16" s="67"/>
      <c r="R16" s="51"/>
      <c r="S16" s="52"/>
      <c r="T16" s="52"/>
      <c r="U16" s="52"/>
      <c r="V16" s="52"/>
      <c r="W16" s="67"/>
      <c r="X16" s="51"/>
      <c r="Y16" s="52"/>
      <c r="Z16" s="52"/>
      <c r="AA16" s="52"/>
      <c r="AB16" s="52"/>
      <c r="AC16" s="67"/>
      <c r="AD16" s="51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67"/>
      <c r="AP16" s="72"/>
      <c r="AQ16" s="44"/>
      <c r="AR16" s="51"/>
      <c r="AS16" s="52"/>
      <c r="AT16" s="52"/>
      <c r="AU16" s="52"/>
      <c r="AV16" s="52"/>
      <c r="AW16" s="53"/>
    </row>
    <row r="17" spans="1:77" ht="11.25" customHeight="1" x14ac:dyDescent="0.15">
      <c r="A17" s="43"/>
      <c r="B17" s="44"/>
      <c r="C17" s="20"/>
      <c r="D17" s="21"/>
      <c r="E17" s="21"/>
      <c r="F17" s="21"/>
      <c r="G17" s="21"/>
      <c r="H17" s="21"/>
      <c r="I17" s="22"/>
      <c r="J17" s="72"/>
      <c r="K17" s="44"/>
      <c r="L17" s="96"/>
      <c r="M17" s="87"/>
      <c r="N17" s="87"/>
      <c r="O17" s="87"/>
      <c r="P17" s="87"/>
      <c r="Q17" s="88"/>
      <c r="R17" s="96"/>
      <c r="S17" s="87"/>
      <c r="T17" s="87"/>
      <c r="U17" s="87"/>
      <c r="V17" s="87"/>
      <c r="W17" s="88"/>
      <c r="X17" s="96"/>
      <c r="Y17" s="87"/>
      <c r="Z17" s="87"/>
      <c r="AA17" s="87"/>
      <c r="AB17" s="87"/>
      <c r="AC17" s="88"/>
      <c r="AD17" s="96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8"/>
      <c r="AP17" s="72"/>
      <c r="AQ17" s="44"/>
      <c r="AR17" s="96"/>
      <c r="AS17" s="87"/>
      <c r="AT17" s="87"/>
      <c r="AU17" s="87"/>
      <c r="AV17" s="87"/>
      <c r="AW17" s="140"/>
    </row>
    <row r="18" spans="1:77" ht="11.25" customHeight="1" x14ac:dyDescent="0.15">
      <c r="A18" s="43"/>
      <c r="B18" s="44"/>
      <c r="C18" s="20"/>
      <c r="D18" s="21"/>
      <c r="E18" s="21"/>
      <c r="F18" s="21"/>
      <c r="G18" s="21"/>
      <c r="H18" s="21"/>
      <c r="I18" s="22"/>
      <c r="J18" s="72"/>
      <c r="K18" s="44"/>
      <c r="L18" s="51" t="s">
        <v>23</v>
      </c>
      <c r="M18" s="52"/>
      <c r="N18" s="52"/>
      <c r="O18" s="52"/>
      <c r="P18" s="52"/>
      <c r="Q18" s="67"/>
      <c r="R18" s="51" t="s">
        <v>24</v>
      </c>
      <c r="S18" s="52"/>
      <c r="T18" s="52"/>
      <c r="U18" s="52"/>
      <c r="V18" s="52"/>
      <c r="W18" s="67"/>
      <c r="X18" s="51" t="s">
        <v>25</v>
      </c>
      <c r="Y18" s="52"/>
      <c r="Z18" s="52"/>
      <c r="AA18" s="52"/>
      <c r="AB18" s="52"/>
      <c r="AC18" s="67"/>
      <c r="AD18" s="51" t="s">
        <v>26</v>
      </c>
      <c r="AE18" s="52"/>
      <c r="AF18" s="52"/>
      <c r="AG18" s="52"/>
      <c r="AH18" s="52"/>
      <c r="AI18" s="67"/>
      <c r="AJ18" s="51" t="s">
        <v>27</v>
      </c>
      <c r="AK18" s="52"/>
      <c r="AL18" s="52"/>
      <c r="AM18" s="52"/>
      <c r="AN18" s="52"/>
      <c r="AO18" s="67"/>
      <c r="AP18" s="72"/>
      <c r="AQ18" s="44"/>
      <c r="AR18" s="62" t="s">
        <v>28</v>
      </c>
      <c r="AS18" s="63"/>
      <c r="AT18" s="63"/>
      <c r="AU18" s="63"/>
      <c r="AV18" s="63"/>
      <c r="AW18" s="64"/>
      <c r="AX18" s="194" t="s">
        <v>122</v>
      </c>
      <c r="AY18" s="195"/>
      <c r="AZ18" s="195"/>
      <c r="BA18" s="195"/>
    </row>
    <row r="19" spans="1:77" ht="11.25" customHeight="1" x14ac:dyDescent="0.15">
      <c r="A19" s="43"/>
      <c r="B19" s="44"/>
      <c r="C19" s="20"/>
      <c r="D19" s="21"/>
      <c r="E19" s="21"/>
      <c r="F19" s="21"/>
      <c r="G19" s="21"/>
      <c r="H19" s="21"/>
      <c r="I19" s="22"/>
      <c r="J19" s="72"/>
      <c r="K19" s="44"/>
      <c r="L19" s="54"/>
      <c r="M19" s="39"/>
      <c r="N19" s="39"/>
      <c r="O19" s="39"/>
      <c r="P19" s="39"/>
      <c r="Q19" s="68"/>
      <c r="R19" s="54"/>
      <c r="S19" s="39"/>
      <c r="T19" s="39"/>
      <c r="U19" s="39"/>
      <c r="V19" s="39"/>
      <c r="W19" s="68"/>
      <c r="X19" s="54"/>
      <c r="Y19" s="39"/>
      <c r="Z19" s="39"/>
      <c r="AA19" s="39"/>
      <c r="AB19" s="39"/>
      <c r="AC19" s="68"/>
      <c r="AD19" s="54"/>
      <c r="AE19" s="39"/>
      <c r="AF19" s="39"/>
      <c r="AG19" s="39"/>
      <c r="AH19" s="39"/>
      <c r="AI19" s="68"/>
      <c r="AJ19" s="54"/>
      <c r="AK19" s="39"/>
      <c r="AL19" s="39"/>
      <c r="AM19" s="39"/>
      <c r="AN19" s="39"/>
      <c r="AO19" s="68"/>
      <c r="AP19" s="72"/>
      <c r="AQ19" s="44"/>
      <c r="AR19" s="65"/>
      <c r="AS19" s="48"/>
      <c r="AT19" s="48"/>
      <c r="AU19" s="48"/>
      <c r="AV19" s="48"/>
      <c r="AW19" s="66"/>
      <c r="AX19" s="194"/>
      <c r="AY19" s="195"/>
      <c r="AZ19" s="195"/>
      <c r="BA19" s="195"/>
    </row>
    <row r="20" spans="1:77" ht="11.25" customHeight="1" x14ac:dyDescent="0.15">
      <c r="A20" s="43"/>
      <c r="B20" s="44"/>
      <c r="C20" s="20"/>
      <c r="D20" s="21"/>
      <c r="E20" s="21"/>
      <c r="F20" s="21"/>
      <c r="G20" s="21"/>
      <c r="H20" s="21"/>
      <c r="I20" s="22"/>
      <c r="J20" s="72"/>
      <c r="K20" s="44"/>
      <c r="L20" s="96"/>
      <c r="M20" s="87"/>
      <c r="N20" s="87"/>
      <c r="O20" s="87"/>
      <c r="P20" s="87"/>
      <c r="Q20" s="88"/>
      <c r="R20" s="54"/>
      <c r="S20" s="39"/>
      <c r="T20" s="39"/>
      <c r="U20" s="39"/>
      <c r="V20" s="39"/>
      <c r="W20" s="68"/>
      <c r="X20" s="96"/>
      <c r="Y20" s="87"/>
      <c r="Z20" s="87"/>
      <c r="AA20" s="87"/>
      <c r="AB20" s="87"/>
      <c r="AC20" s="88"/>
      <c r="AD20" s="54"/>
      <c r="AE20" s="39"/>
      <c r="AF20" s="39"/>
      <c r="AG20" s="39"/>
      <c r="AH20" s="39"/>
      <c r="AI20" s="68"/>
      <c r="AJ20" s="54"/>
      <c r="AK20" s="39"/>
      <c r="AL20" s="39"/>
      <c r="AM20" s="39"/>
      <c r="AN20" s="39"/>
      <c r="AO20" s="68"/>
      <c r="AP20" s="72"/>
      <c r="AQ20" s="44"/>
      <c r="AR20" s="56"/>
      <c r="AS20" s="57"/>
      <c r="AT20" s="57"/>
      <c r="AU20" s="57"/>
      <c r="AV20" s="57"/>
      <c r="AW20" s="58"/>
    </row>
    <row r="21" spans="1:77" ht="11.25" customHeight="1" x14ac:dyDescent="0.15">
      <c r="A21" s="43"/>
      <c r="B21" s="44"/>
      <c r="C21" s="20"/>
      <c r="D21" s="21"/>
      <c r="E21" s="21"/>
      <c r="F21" s="21"/>
      <c r="G21" s="21"/>
      <c r="H21" s="21"/>
      <c r="I21" s="22"/>
      <c r="J21" s="72"/>
      <c r="K21" s="44"/>
      <c r="L21" s="51"/>
      <c r="M21" s="52"/>
      <c r="N21" s="52"/>
      <c r="O21" s="52"/>
      <c r="P21" s="52"/>
      <c r="Q21" s="67"/>
      <c r="R21" s="54"/>
      <c r="S21" s="39"/>
      <c r="T21" s="39"/>
      <c r="U21" s="39"/>
      <c r="V21" s="39"/>
      <c r="W21" s="68"/>
      <c r="X21" s="51"/>
      <c r="Y21" s="52"/>
      <c r="Z21" s="52"/>
      <c r="AA21" s="52"/>
      <c r="AB21" s="52"/>
      <c r="AC21" s="67"/>
      <c r="AD21" s="54"/>
      <c r="AE21" s="39"/>
      <c r="AF21" s="39"/>
      <c r="AG21" s="39"/>
      <c r="AH21" s="39"/>
      <c r="AI21" s="68"/>
      <c r="AJ21" s="54"/>
      <c r="AK21" s="39"/>
      <c r="AL21" s="39"/>
      <c r="AM21" s="39"/>
      <c r="AN21" s="39"/>
      <c r="AO21" s="68"/>
      <c r="AP21" s="72"/>
      <c r="AQ21" s="44"/>
      <c r="AR21" s="56"/>
      <c r="AS21" s="57"/>
      <c r="AT21" s="57"/>
      <c r="AU21" s="57"/>
      <c r="AV21" s="57"/>
      <c r="AW21" s="58"/>
    </row>
    <row r="22" spans="1:77" ht="11.25" customHeight="1" x14ac:dyDescent="0.15">
      <c r="A22" s="45"/>
      <c r="B22" s="46"/>
      <c r="C22" s="23"/>
      <c r="D22" s="24"/>
      <c r="E22" s="24"/>
      <c r="F22" s="24"/>
      <c r="G22" s="24"/>
      <c r="H22" s="24"/>
      <c r="I22" s="25"/>
      <c r="J22" s="73"/>
      <c r="K22" s="46"/>
      <c r="L22" s="96"/>
      <c r="M22" s="87"/>
      <c r="N22" s="87"/>
      <c r="O22" s="87"/>
      <c r="P22" s="87"/>
      <c r="Q22" s="88"/>
      <c r="R22" s="96"/>
      <c r="S22" s="87"/>
      <c r="T22" s="87"/>
      <c r="U22" s="87"/>
      <c r="V22" s="87"/>
      <c r="W22" s="88"/>
      <c r="X22" s="96"/>
      <c r="Y22" s="87"/>
      <c r="Z22" s="87"/>
      <c r="AA22" s="87"/>
      <c r="AB22" s="87"/>
      <c r="AC22" s="88"/>
      <c r="AD22" s="96"/>
      <c r="AE22" s="87"/>
      <c r="AF22" s="87"/>
      <c r="AG22" s="87"/>
      <c r="AH22" s="87"/>
      <c r="AI22" s="88"/>
      <c r="AJ22" s="96"/>
      <c r="AK22" s="87"/>
      <c r="AL22" s="87"/>
      <c r="AM22" s="87"/>
      <c r="AN22" s="87"/>
      <c r="AO22" s="88"/>
      <c r="AP22" s="73"/>
      <c r="AQ22" s="46"/>
      <c r="AR22" s="59"/>
      <c r="AS22" s="60"/>
      <c r="AT22" s="60"/>
      <c r="AU22" s="60"/>
      <c r="AV22" s="60"/>
      <c r="AW22" s="61"/>
    </row>
    <row r="23" spans="1:77" ht="11.25" customHeight="1" x14ac:dyDescent="0.15">
      <c r="A23" s="121" t="s">
        <v>112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3"/>
      <c r="AP23" s="29"/>
      <c r="AQ23" s="26"/>
      <c r="AR23" s="26"/>
      <c r="AS23" s="26"/>
      <c r="AT23" s="26"/>
      <c r="AU23" s="26"/>
      <c r="AV23" s="26"/>
      <c r="AW23" s="27"/>
    </row>
    <row r="24" spans="1:77" ht="11.25" customHeight="1" x14ac:dyDescent="0.15">
      <c r="A24" s="124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6"/>
      <c r="AP24" s="30"/>
      <c r="AQ24"/>
      <c r="AR24"/>
      <c r="AS24"/>
      <c r="AT24"/>
      <c r="AU24"/>
      <c r="AV24"/>
      <c r="AW24" s="28"/>
    </row>
    <row r="25" spans="1:77" ht="11.25" customHeight="1" x14ac:dyDescent="0.15">
      <c r="A25" s="124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6"/>
      <c r="AP25" s="30"/>
      <c r="AQ25"/>
      <c r="AR25"/>
      <c r="AS25"/>
      <c r="AT25"/>
      <c r="AU25"/>
      <c r="AV25"/>
      <c r="AW25" s="28"/>
    </row>
    <row r="26" spans="1:77" ht="11.25" customHeight="1" x14ac:dyDescent="0.15">
      <c r="A26" s="127" t="s">
        <v>30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128"/>
      <c r="AP26" s="12"/>
      <c r="AW26" s="13"/>
    </row>
    <row r="27" spans="1:77" ht="11.25" customHeight="1" x14ac:dyDescent="0.15">
      <c r="A27" s="129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1"/>
      <c r="AP27" s="14"/>
      <c r="AQ27" s="15"/>
      <c r="AR27" s="15"/>
      <c r="AS27" s="15"/>
      <c r="AT27" s="15"/>
      <c r="AU27" s="15"/>
      <c r="AV27" s="15"/>
      <c r="AW27" s="16"/>
    </row>
    <row r="28" spans="1:77" ht="11.25" customHeight="1" x14ac:dyDescent="0.15">
      <c r="A28" s="102" t="s">
        <v>31</v>
      </c>
      <c r="B28" s="81"/>
      <c r="C28" s="81"/>
      <c r="D28" s="81"/>
      <c r="E28" s="81"/>
      <c r="F28" s="81"/>
      <c r="G28" s="81"/>
      <c r="H28" s="81"/>
      <c r="I28" s="81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4"/>
      <c r="BY28" s="36" t="s">
        <v>90</v>
      </c>
    </row>
    <row r="29" spans="1:77" ht="11.25" customHeight="1" x14ac:dyDescent="0.15">
      <c r="A29" s="102"/>
      <c r="B29" s="81"/>
      <c r="C29" s="81"/>
      <c r="D29" s="81"/>
      <c r="E29" s="81"/>
      <c r="F29" s="81"/>
      <c r="G29" s="81"/>
      <c r="H29" s="81"/>
      <c r="I29" s="81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4"/>
      <c r="BY29" s="36" t="s">
        <v>54</v>
      </c>
    </row>
    <row r="30" spans="1:77" ht="11.25" customHeight="1" x14ac:dyDescent="0.15">
      <c r="A30" s="102" t="s">
        <v>34</v>
      </c>
      <c r="B30" s="81"/>
      <c r="C30" s="81"/>
      <c r="D30" s="81"/>
      <c r="E30" s="81"/>
      <c r="F30" s="81"/>
      <c r="G30" s="81"/>
      <c r="H30" s="81"/>
      <c r="I30" s="81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4"/>
      <c r="BY30" s="36" t="s">
        <v>55</v>
      </c>
    </row>
    <row r="31" spans="1:77" ht="11.25" customHeight="1" x14ac:dyDescent="0.15">
      <c r="A31" s="102"/>
      <c r="B31" s="81"/>
      <c r="C31" s="81"/>
      <c r="D31" s="81"/>
      <c r="E31" s="81"/>
      <c r="F31" s="81"/>
      <c r="G31" s="81"/>
      <c r="H31" s="81"/>
      <c r="I31" s="81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4"/>
      <c r="BY31" s="36" t="s">
        <v>56</v>
      </c>
    </row>
    <row r="32" spans="1:77" ht="11.25" customHeight="1" x14ac:dyDescent="0.15">
      <c r="A32" s="102" t="s">
        <v>37</v>
      </c>
      <c r="B32" s="81"/>
      <c r="C32" s="81"/>
      <c r="D32" s="81"/>
      <c r="E32" s="81"/>
      <c r="F32" s="81"/>
      <c r="G32" s="81"/>
      <c r="H32" s="81"/>
      <c r="I32" s="81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4"/>
      <c r="BY32" s="36" t="s">
        <v>93</v>
      </c>
    </row>
    <row r="33" spans="1:77" ht="11.25" customHeight="1" x14ac:dyDescent="0.15">
      <c r="A33" s="102"/>
      <c r="B33" s="81"/>
      <c r="C33" s="81"/>
      <c r="D33" s="81"/>
      <c r="E33" s="81"/>
      <c r="F33" s="81"/>
      <c r="G33" s="81"/>
      <c r="H33" s="81"/>
      <c r="I33" s="81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4"/>
      <c r="BY33" s="36" t="s">
        <v>94</v>
      </c>
    </row>
    <row r="34" spans="1:77" ht="11.25" customHeight="1" x14ac:dyDescent="0.15">
      <c r="A34" s="102" t="s">
        <v>40</v>
      </c>
      <c r="B34" s="81"/>
      <c r="C34" s="81"/>
      <c r="D34" s="81"/>
      <c r="E34" s="81"/>
      <c r="F34" s="81"/>
      <c r="G34" s="81"/>
      <c r="H34" s="81"/>
      <c r="I34" s="81"/>
      <c r="J34" s="51" t="s">
        <v>11</v>
      </c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 t="s">
        <v>41</v>
      </c>
      <c r="W34" s="52"/>
      <c r="X34" s="52"/>
      <c r="Y34" s="52"/>
      <c r="Z34" s="52" t="s">
        <v>11</v>
      </c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120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4"/>
      <c r="BY34" s="36"/>
    </row>
    <row r="35" spans="1:77" ht="11.25" customHeight="1" x14ac:dyDescent="0.15">
      <c r="A35" s="102"/>
      <c r="B35" s="81"/>
      <c r="C35" s="81"/>
      <c r="D35" s="81"/>
      <c r="E35" s="81"/>
      <c r="F35" s="81"/>
      <c r="G35" s="81"/>
      <c r="H35" s="81"/>
      <c r="I35" s="81"/>
      <c r="J35" s="96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120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4"/>
      <c r="BY35" s="36"/>
    </row>
    <row r="36" spans="1:77" ht="11.25" customHeight="1" x14ac:dyDescent="0.15">
      <c r="A36" s="164" t="s">
        <v>113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5"/>
      <c r="AR36" s="165"/>
      <c r="AS36" s="165"/>
      <c r="AT36" s="165"/>
      <c r="AU36" s="165"/>
      <c r="AV36" s="165"/>
      <c r="AW36" s="169"/>
      <c r="BY36" s="36" t="s">
        <v>57</v>
      </c>
    </row>
    <row r="37" spans="1:77" ht="11.25" customHeight="1" x14ac:dyDescent="0.15">
      <c r="A37" s="118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8"/>
      <c r="BY37" s="36" t="s">
        <v>58</v>
      </c>
    </row>
    <row r="38" spans="1:77" ht="11.25" customHeight="1" x14ac:dyDescent="0.15">
      <c r="A38" s="205" t="s">
        <v>114</v>
      </c>
      <c r="B38" s="74"/>
      <c r="C38" s="74"/>
      <c r="D38" s="74"/>
      <c r="E38" s="74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8"/>
      <c r="BY38" s="36" t="s">
        <v>59</v>
      </c>
    </row>
    <row r="39" spans="1:77" ht="11.25" customHeight="1" x14ac:dyDescent="0.15">
      <c r="A39" s="205"/>
      <c r="B39" s="74"/>
      <c r="C39" s="74"/>
      <c r="D39" s="74"/>
      <c r="E39" s="74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8"/>
      <c r="BY39" s="36" t="s">
        <v>60</v>
      </c>
    </row>
    <row r="40" spans="1:77" ht="11.25" customHeight="1" x14ac:dyDescent="0.15">
      <c r="A40" s="205"/>
      <c r="B40" s="74"/>
      <c r="C40" s="74"/>
      <c r="D40" s="74"/>
      <c r="E40" s="74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7"/>
      <c r="AK40" s="197"/>
      <c r="AL40" s="197"/>
      <c r="AM40" s="197"/>
      <c r="AN40" s="197"/>
      <c r="AO40" s="197"/>
      <c r="AP40" s="197"/>
      <c r="AQ40" s="197"/>
      <c r="AR40" s="197"/>
      <c r="AS40" s="197"/>
      <c r="AT40" s="197"/>
      <c r="AU40" s="197"/>
      <c r="AV40" s="197"/>
      <c r="AW40" s="198"/>
      <c r="BY40" s="36" t="s">
        <v>61</v>
      </c>
    </row>
    <row r="41" spans="1:77" ht="11.25" customHeight="1" x14ac:dyDescent="0.15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197"/>
      <c r="AN41" s="197"/>
      <c r="AO41" s="197"/>
      <c r="AP41" s="197"/>
      <c r="AQ41" s="197"/>
      <c r="AR41" s="197"/>
      <c r="AS41" s="197"/>
      <c r="AT41" s="197"/>
      <c r="AU41" s="197"/>
      <c r="AV41" s="197"/>
      <c r="AW41" s="198"/>
    </row>
    <row r="42" spans="1:77" ht="11.25" customHeight="1" x14ac:dyDescent="0.15">
      <c r="A42" s="199"/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0"/>
      <c r="AK42" s="200"/>
      <c r="AL42" s="200"/>
      <c r="AM42" s="200"/>
      <c r="AN42" s="200"/>
      <c r="AO42" s="200"/>
      <c r="AP42" s="200"/>
      <c r="AQ42" s="200"/>
      <c r="AR42" s="200"/>
      <c r="AS42" s="200"/>
      <c r="AT42" s="200"/>
      <c r="AU42" s="200"/>
      <c r="AV42" s="200"/>
      <c r="AW42" s="201"/>
    </row>
    <row r="43" spans="1:77" ht="11.25" customHeight="1" x14ac:dyDescent="0.15">
      <c r="A43" s="199"/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1"/>
    </row>
    <row r="44" spans="1:77" ht="11.25" customHeight="1" x14ac:dyDescent="0.15">
      <c r="A44" s="199"/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0"/>
      <c r="AJ44" s="200"/>
      <c r="AK44" s="200"/>
      <c r="AL44" s="200"/>
      <c r="AM44" s="200"/>
      <c r="AN44" s="200"/>
      <c r="AO44" s="200"/>
      <c r="AP44" s="200"/>
      <c r="AQ44" s="200"/>
      <c r="AR44" s="200"/>
      <c r="AS44" s="200"/>
      <c r="AT44" s="200"/>
      <c r="AU44" s="200"/>
      <c r="AV44" s="200"/>
      <c r="AW44" s="201"/>
    </row>
    <row r="45" spans="1:77" ht="11.25" customHeight="1" x14ac:dyDescent="0.15">
      <c r="A45" s="199"/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  <c r="AJ45" s="200"/>
      <c r="AK45" s="200"/>
      <c r="AL45" s="200"/>
      <c r="AM45" s="200"/>
      <c r="AN45" s="200"/>
      <c r="AO45" s="200"/>
      <c r="AP45" s="200"/>
      <c r="AQ45" s="200"/>
      <c r="AR45" s="200"/>
      <c r="AS45" s="200"/>
      <c r="AT45" s="200"/>
      <c r="AU45" s="200"/>
      <c r="AV45" s="200"/>
      <c r="AW45" s="201"/>
    </row>
    <row r="46" spans="1:77" ht="11.25" customHeight="1" x14ac:dyDescent="0.15">
      <c r="A46" s="202"/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  <c r="AL46" s="203"/>
      <c r="AM46" s="203"/>
      <c r="AN46" s="203"/>
      <c r="AO46" s="203"/>
      <c r="AP46" s="203"/>
      <c r="AQ46" s="203"/>
      <c r="AR46" s="203"/>
      <c r="AS46" s="203"/>
      <c r="AT46" s="203"/>
      <c r="AU46" s="203"/>
      <c r="AV46" s="203"/>
      <c r="AW46" s="204"/>
    </row>
    <row r="47" spans="1:77" ht="11.25" customHeight="1" x14ac:dyDescent="0.15">
      <c r="A47" s="205" t="s">
        <v>115</v>
      </c>
      <c r="B47" s="74"/>
      <c r="C47" s="74"/>
      <c r="D47" s="74"/>
      <c r="E47" s="74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8"/>
    </row>
    <row r="48" spans="1:77" ht="11.25" customHeight="1" x14ac:dyDescent="0.15">
      <c r="A48" s="205"/>
      <c r="B48" s="74"/>
      <c r="C48" s="74"/>
      <c r="D48" s="74"/>
      <c r="E48" s="74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8"/>
    </row>
    <row r="49" spans="1:49" ht="11.25" customHeight="1" x14ac:dyDescent="0.15">
      <c r="A49" s="205"/>
      <c r="B49" s="74"/>
      <c r="C49" s="74"/>
      <c r="D49" s="74"/>
      <c r="E49" s="74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97"/>
      <c r="AK49" s="197"/>
      <c r="AL49" s="197"/>
      <c r="AM49" s="197"/>
      <c r="AN49" s="197"/>
      <c r="AO49" s="197"/>
      <c r="AP49" s="197"/>
      <c r="AQ49" s="197"/>
      <c r="AR49" s="197"/>
      <c r="AS49" s="197"/>
      <c r="AT49" s="197"/>
      <c r="AU49" s="197"/>
      <c r="AV49" s="197"/>
      <c r="AW49" s="198"/>
    </row>
    <row r="50" spans="1:49" ht="11.25" customHeight="1" x14ac:dyDescent="0.15">
      <c r="A50" s="196"/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8"/>
    </row>
    <row r="51" spans="1:49" ht="11.25" customHeight="1" x14ac:dyDescent="0.15">
      <c r="A51" s="199"/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0"/>
      <c r="AK51" s="200"/>
      <c r="AL51" s="200"/>
      <c r="AM51" s="200"/>
      <c r="AN51" s="200"/>
      <c r="AO51" s="200"/>
      <c r="AP51" s="200"/>
      <c r="AQ51" s="200"/>
      <c r="AR51" s="200"/>
      <c r="AS51" s="200"/>
      <c r="AT51" s="200"/>
      <c r="AU51" s="200"/>
      <c r="AV51" s="200"/>
      <c r="AW51" s="201"/>
    </row>
    <row r="52" spans="1:49" ht="11.25" customHeight="1" x14ac:dyDescent="0.15">
      <c r="A52" s="199"/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0"/>
      <c r="AK52" s="200"/>
      <c r="AL52" s="200"/>
      <c r="AM52" s="200"/>
      <c r="AN52" s="200"/>
      <c r="AO52" s="200"/>
      <c r="AP52" s="200"/>
      <c r="AQ52" s="200"/>
      <c r="AR52" s="200"/>
      <c r="AS52" s="200"/>
      <c r="AT52" s="200"/>
      <c r="AU52" s="200"/>
      <c r="AV52" s="200"/>
      <c r="AW52" s="201"/>
    </row>
    <row r="53" spans="1:49" ht="11.25" customHeight="1" x14ac:dyDescent="0.15">
      <c r="A53" s="199"/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200"/>
      <c r="AJ53" s="200"/>
      <c r="AK53" s="200"/>
      <c r="AL53" s="200"/>
      <c r="AM53" s="200"/>
      <c r="AN53" s="200"/>
      <c r="AO53" s="200"/>
      <c r="AP53" s="200"/>
      <c r="AQ53" s="200"/>
      <c r="AR53" s="200"/>
      <c r="AS53" s="200"/>
      <c r="AT53" s="200"/>
      <c r="AU53" s="200"/>
      <c r="AV53" s="200"/>
      <c r="AW53" s="201"/>
    </row>
    <row r="54" spans="1:49" ht="11.25" customHeight="1" x14ac:dyDescent="0.15">
      <c r="A54" s="199"/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200"/>
      <c r="AJ54" s="200"/>
      <c r="AK54" s="200"/>
      <c r="AL54" s="200"/>
      <c r="AM54" s="200"/>
      <c r="AN54" s="200"/>
      <c r="AO54" s="200"/>
      <c r="AP54" s="200"/>
      <c r="AQ54" s="200"/>
      <c r="AR54" s="200"/>
      <c r="AS54" s="200"/>
      <c r="AT54" s="200"/>
      <c r="AU54" s="200"/>
      <c r="AV54" s="200"/>
      <c r="AW54" s="201"/>
    </row>
    <row r="55" spans="1:49" ht="11.25" customHeight="1" x14ac:dyDescent="0.15">
      <c r="A55" s="202"/>
      <c r="B55" s="203"/>
      <c r="C55" s="203"/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  <c r="AH55" s="203"/>
      <c r="AI55" s="203"/>
      <c r="AJ55" s="203"/>
      <c r="AK55" s="203"/>
      <c r="AL55" s="203"/>
      <c r="AM55" s="203"/>
      <c r="AN55" s="203"/>
      <c r="AO55" s="203"/>
      <c r="AP55" s="203"/>
      <c r="AQ55" s="203"/>
      <c r="AR55" s="203"/>
      <c r="AS55" s="203"/>
      <c r="AT55" s="203"/>
      <c r="AU55" s="203"/>
      <c r="AV55" s="203"/>
      <c r="AW55" s="204"/>
    </row>
    <row r="56" spans="1:49" ht="11.25" customHeight="1" x14ac:dyDescent="0.15">
      <c r="A56" s="164" t="s">
        <v>116</v>
      </c>
      <c r="B56" s="165"/>
      <c r="C56" s="165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165"/>
      <c r="AT56" s="165"/>
      <c r="AU56" s="165"/>
      <c r="AV56" s="165"/>
      <c r="AW56" s="169"/>
    </row>
    <row r="57" spans="1:49" ht="11.25" customHeight="1" x14ac:dyDescent="0.15">
      <c r="A57" s="118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8"/>
    </row>
    <row r="58" spans="1:49" ht="11.25" customHeight="1" x14ac:dyDescent="0.15">
      <c r="A58" s="196"/>
      <c r="B58" s="197"/>
      <c r="C58" s="197"/>
      <c r="D58" s="197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  <c r="AH58" s="197"/>
      <c r="AI58" s="197"/>
      <c r="AJ58" s="197"/>
      <c r="AK58" s="197"/>
      <c r="AL58" s="197"/>
      <c r="AM58" s="197"/>
      <c r="AN58" s="197"/>
      <c r="AO58" s="197"/>
      <c r="AP58" s="197"/>
      <c r="AQ58" s="197"/>
      <c r="AR58" s="197"/>
      <c r="AS58" s="197"/>
      <c r="AT58" s="197"/>
      <c r="AU58" s="197"/>
      <c r="AV58" s="197"/>
      <c r="AW58" s="198"/>
    </row>
    <row r="59" spans="1:49" ht="11.25" customHeight="1" x14ac:dyDescent="0.15">
      <c r="A59" s="199"/>
      <c r="B59" s="200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200"/>
      <c r="AI59" s="200"/>
      <c r="AJ59" s="200"/>
      <c r="AK59" s="200"/>
      <c r="AL59" s="200"/>
      <c r="AM59" s="200"/>
      <c r="AN59" s="200"/>
      <c r="AO59" s="200"/>
      <c r="AP59" s="200"/>
      <c r="AQ59" s="200"/>
      <c r="AR59" s="200"/>
      <c r="AS59" s="200"/>
      <c r="AT59" s="200"/>
      <c r="AU59" s="200"/>
      <c r="AV59" s="200"/>
      <c r="AW59" s="201"/>
    </row>
    <row r="60" spans="1:49" ht="11.25" customHeight="1" x14ac:dyDescent="0.15">
      <c r="A60" s="199"/>
      <c r="B60" s="200"/>
      <c r="C60" s="200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  <c r="Z60" s="200"/>
      <c r="AA60" s="200"/>
      <c r="AB60" s="200"/>
      <c r="AC60" s="200"/>
      <c r="AD60" s="200"/>
      <c r="AE60" s="200"/>
      <c r="AF60" s="200"/>
      <c r="AG60" s="200"/>
      <c r="AH60" s="200"/>
      <c r="AI60" s="200"/>
      <c r="AJ60" s="200"/>
      <c r="AK60" s="200"/>
      <c r="AL60" s="200"/>
      <c r="AM60" s="200"/>
      <c r="AN60" s="200"/>
      <c r="AO60" s="200"/>
      <c r="AP60" s="200"/>
      <c r="AQ60" s="200"/>
      <c r="AR60" s="200"/>
      <c r="AS60" s="200"/>
      <c r="AT60" s="200"/>
      <c r="AU60" s="200"/>
      <c r="AV60" s="200"/>
      <c r="AW60" s="201"/>
    </row>
    <row r="61" spans="1:49" ht="11.25" customHeight="1" x14ac:dyDescent="0.15">
      <c r="A61" s="196"/>
      <c r="B61" s="197"/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  <c r="T61" s="197"/>
      <c r="U61" s="197"/>
      <c r="V61" s="197"/>
      <c r="W61" s="197"/>
      <c r="X61" s="197"/>
      <c r="Y61" s="197"/>
      <c r="Z61" s="197"/>
      <c r="AA61" s="197"/>
      <c r="AB61" s="197"/>
      <c r="AC61" s="197"/>
      <c r="AD61" s="197"/>
      <c r="AE61" s="197"/>
      <c r="AF61" s="197"/>
      <c r="AG61" s="197"/>
      <c r="AH61" s="197"/>
      <c r="AI61" s="197"/>
      <c r="AJ61" s="197"/>
      <c r="AK61" s="197"/>
      <c r="AL61" s="197"/>
      <c r="AM61" s="197"/>
      <c r="AN61" s="197"/>
      <c r="AO61" s="197"/>
      <c r="AP61" s="197"/>
      <c r="AQ61" s="197"/>
      <c r="AR61" s="197"/>
      <c r="AS61" s="197"/>
      <c r="AT61" s="197"/>
      <c r="AU61" s="197"/>
      <c r="AV61" s="197"/>
      <c r="AW61" s="198"/>
    </row>
    <row r="62" spans="1:49" ht="11.25" customHeight="1" x14ac:dyDescent="0.15">
      <c r="A62" s="199"/>
      <c r="B62" s="200"/>
      <c r="C62" s="200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200"/>
      <c r="AK62" s="200"/>
      <c r="AL62" s="200"/>
      <c r="AM62" s="200"/>
      <c r="AN62" s="200"/>
      <c r="AO62" s="200"/>
      <c r="AP62" s="200"/>
      <c r="AQ62" s="200"/>
      <c r="AR62" s="200"/>
      <c r="AS62" s="200"/>
      <c r="AT62" s="200"/>
      <c r="AU62" s="200"/>
      <c r="AV62" s="200"/>
      <c r="AW62" s="201"/>
    </row>
    <row r="63" spans="1:49" ht="11.25" customHeight="1" x14ac:dyDescent="0.15">
      <c r="A63" s="202"/>
      <c r="B63" s="203"/>
      <c r="C63" s="203"/>
      <c r="D63" s="203"/>
      <c r="E63" s="203"/>
      <c r="F63" s="203"/>
      <c r="G63" s="203"/>
      <c r="H63" s="203"/>
      <c r="I63" s="203"/>
      <c r="J63" s="203"/>
      <c r="K63" s="203"/>
      <c r="L63" s="203"/>
      <c r="M63" s="203"/>
      <c r="N63" s="203"/>
      <c r="O63" s="203"/>
      <c r="P63" s="203"/>
      <c r="Q63" s="203"/>
      <c r="R63" s="203"/>
      <c r="S63" s="203"/>
      <c r="T63" s="203"/>
      <c r="U63" s="203"/>
      <c r="V63" s="203"/>
      <c r="W63" s="203"/>
      <c r="X63" s="203"/>
      <c r="Y63" s="203"/>
      <c r="Z63" s="203"/>
      <c r="AA63" s="203"/>
      <c r="AB63" s="203"/>
      <c r="AC63" s="203"/>
      <c r="AD63" s="203"/>
      <c r="AE63" s="203"/>
      <c r="AF63" s="203"/>
      <c r="AG63" s="203"/>
      <c r="AH63" s="203"/>
      <c r="AI63" s="203"/>
      <c r="AJ63" s="203"/>
      <c r="AK63" s="203"/>
      <c r="AL63" s="203"/>
      <c r="AM63" s="203"/>
      <c r="AN63" s="203"/>
      <c r="AO63" s="203"/>
      <c r="AP63" s="203"/>
      <c r="AQ63" s="203"/>
      <c r="AR63" s="203"/>
      <c r="AS63" s="203"/>
      <c r="AT63" s="203"/>
      <c r="AU63" s="203"/>
      <c r="AV63" s="203"/>
      <c r="AW63" s="204"/>
    </row>
    <row r="64" spans="1:49" ht="11.25" customHeight="1" x14ac:dyDescent="0.15">
      <c r="A64" s="164" t="s">
        <v>117</v>
      </c>
      <c r="B64" s="165"/>
      <c r="C64" s="165"/>
      <c r="D64" s="165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  <c r="AJ64" s="165"/>
      <c r="AK64" s="165"/>
      <c r="AL64" s="165"/>
      <c r="AM64" s="165"/>
      <c r="AN64" s="165"/>
      <c r="AO64" s="165"/>
      <c r="AP64" s="165"/>
      <c r="AQ64" s="165"/>
      <c r="AR64" s="165"/>
      <c r="AS64" s="165"/>
      <c r="AT64" s="165"/>
      <c r="AU64" s="165"/>
      <c r="AV64" s="165"/>
      <c r="AW64" s="169"/>
    </row>
    <row r="65" spans="1:49" ht="11.25" customHeight="1" x14ac:dyDescent="0.15">
      <c r="A65" s="118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8"/>
    </row>
    <row r="66" spans="1:49" ht="11.25" customHeight="1" x14ac:dyDescent="0.15">
      <c r="A66" s="196"/>
      <c r="B66" s="197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197"/>
      <c r="AE66" s="197"/>
      <c r="AF66" s="197"/>
      <c r="AG66" s="197"/>
      <c r="AH66" s="197"/>
      <c r="AI66" s="197"/>
      <c r="AJ66" s="197"/>
      <c r="AK66" s="197"/>
      <c r="AL66" s="197"/>
      <c r="AM66" s="197"/>
      <c r="AN66" s="197"/>
      <c r="AO66" s="197"/>
      <c r="AP66" s="197"/>
      <c r="AQ66" s="197"/>
      <c r="AR66" s="197"/>
      <c r="AS66" s="197"/>
      <c r="AT66" s="197"/>
      <c r="AU66" s="197"/>
      <c r="AV66" s="197"/>
      <c r="AW66" s="198"/>
    </row>
    <row r="67" spans="1:49" ht="11.25" customHeight="1" x14ac:dyDescent="0.15">
      <c r="A67" s="199"/>
      <c r="B67" s="200"/>
      <c r="C67" s="200"/>
      <c r="D67" s="200"/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00"/>
      <c r="Y67" s="200"/>
      <c r="Z67" s="200"/>
      <c r="AA67" s="200"/>
      <c r="AB67" s="200"/>
      <c r="AC67" s="200"/>
      <c r="AD67" s="200"/>
      <c r="AE67" s="200"/>
      <c r="AF67" s="200"/>
      <c r="AG67" s="200"/>
      <c r="AH67" s="200"/>
      <c r="AI67" s="200"/>
      <c r="AJ67" s="200"/>
      <c r="AK67" s="200"/>
      <c r="AL67" s="200"/>
      <c r="AM67" s="200"/>
      <c r="AN67" s="200"/>
      <c r="AO67" s="200"/>
      <c r="AP67" s="200"/>
      <c r="AQ67" s="200"/>
      <c r="AR67" s="200"/>
      <c r="AS67" s="200"/>
      <c r="AT67" s="200"/>
      <c r="AU67" s="200"/>
      <c r="AV67" s="200"/>
      <c r="AW67" s="201"/>
    </row>
    <row r="68" spans="1:49" ht="11.25" customHeight="1" x14ac:dyDescent="0.15">
      <c r="A68" s="199"/>
      <c r="B68" s="200"/>
      <c r="C68" s="200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0"/>
      <c r="W68" s="200"/>
      <c r="X68" s="200"/>
      <c r="Y68" s="200"/>
      <c r="Z68" s="200"/>
      <c r="AA68" s="200"/>
      <c r="AB68" s="200"/>
      <c r="AC68" s="200"/>
      <c r="AD68" s="200"/>
      <c r="AE68" s="200"/>
      <c r="AF68" s="200"/>
      <c r="AG68" s="200"/>
      <c r="AH68" s="200"/>
      <c r="AI68" s="200"/>
      <c r="AJ68" s="200"/>
      <c r="AK68" s="200"/>
      <c r="AL68" s="200"/>
      <c r="AM68" s="200"/>
      <c r="AN68" s="200"/>
      <c r="AO68" s="200"/>
      <c r="AP68" s="200"/>
      <c r="AQ68" s="200"/>
      <c r="AR68" s="200"/>
      <c r="AS68" s="200"/>
      <c r="AT68" s="200"/>
      <c r="AU68" s="200"/>
      <c r="AV68" s="200"/>
      <c r="AW68" s="201"/>
    </row>
    <row r="69" spans="1:49" ht="11.25" customHeight="1" thickBot="1" x14ac:dyDescent="0.2">
      <c r="A69" s="31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3"/>
    </row>
    <row r="71" spans="1:49" ht="11.25" customHeight="1" x14ac:dyDescent="0.15">
      <c r="A71" s="70" t="s">
        <v>118</v>
      </c>
      <c r="B71" s="133"/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59"/>
    </row>
    <row r="72" spans="1:49" ht="11.25" customHeight="1" x14ac:dyDescent="0.15">
      <c r="A72" s="138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39"/>
    </row>
    <row r="73" spans="1:49" ht="11.25" customHeight="1" x14ac:dyDescent="0.15">
      <c r="A73" s="10" t="s">
        <v>72</v>
      </c>
      <c r="C73" s="39" t="s">
        <v>119</v>
      </c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</row>
    <row r="74" spans="1:49" ht="11.25" customHeight="1" x14ac:dyDescent="0.15"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</row>
    <row r="75" spans="1:49" ht="11.25" customHeight="1" x14ac:dyDescent="0.15">
      <c r="V75" s="39" t="s">
        <v>74</v>
      </c>
      <c r="W75" s="39"/>
      <c r="X75" s="39"/>
      <c r="Y75" s="39"/>
      <c r="Z75" s="39"/>
      <c r="AA75" s="57" t="s">
        <v>120</v>
      </c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</row>
    <row r="76" spans="1:49" ht="11.25" customHeight="1" x14ac:dyDescent="0.15">
      <c r="V76" s="39"/>
      <c r="W76" s="39"/>
      <c r="X76" s="39"/>
      <c r="Y76" s="39"/>
      <c r="Z76" s="39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</row>
  </sheetData>
  <mergeCells count="86">
    <mergeCell ref="A23:AO25"/>
    <mergeCell ref="A26:AO27"/>
    <mergeCell ref="A9:G10"/>
    <mergeCell ref="A11:G12"/>
    <mergeCell ref="A13:B22"/>
    <mergeCell ref="J13:K22"/>
    <mergeCell ref="X15:AC15"/>
    <mergeCell ref="AD15:AO15"/>
    <mergeCell ref="L16:Q17"/>
    <mergeCell ref="X21:AC22"/>
    <mergeCell ref="C13:I15"/>
    <mergeCell ref="L15:Q15"/>
    <mergeCell ref="R15:W15"/>
    <mergeCell ref="AD16:AO17"/>
    <mergeCell ref="L18:Q19"/>
    <mergeCell ref="R13:W14"/>
    <mergeCell ref="AD1:AW2"/>
    <mergeCell ref="H7:T8"/>
    <mergeCell ref="H9:T10"/>
    <mergeCell ref="H11:T12"/>
    <mergeCell ref="U9:AA10"/>
    <mergeCell ref="AB9:AN10"/>
    <mergeCell ref="U11:AA12"/>
    <mergeCell ref="A4:AD5"/>
    <mergeCell ref="A7:G8"/>
    <mergeCell ref="U7:X8"/>
    <mergeCell ref="Y7:AB8"/>
    <mergeCell ref="AC7:AF8"/>
    <mergeCell ref="AE3:AI4"/>
    <mergeCell ref="AE5:AI6"/>
    <mergeCell ref="AG7:AN8"/>
    <mergeCell ref="AO7:AQ12"/>
    <mergeCell ref="AR7:AW12"/>
    <mergeCell ref="AD18:AI19"/>
    <mergeCell ref="AJ18:AO19"/>
    <mergeCell ref="AR13:AW14"/>
    <mergeCell ref="AR18:AW19"/>
    <mergeCell ref="AD13:AO14"/>
    <mergeCell ref="AR15:AW15"/>
    <mergeCell ref="AR16:AW17"/>
    <mergeCell ref="AB11:AN12"/>
    <mergeCell ref="X13:AC14"/>
    <mergeCell ref="X18:AC19"/>
    <mergeCell ref="A50:AW52"/>
    <mergeCell ref="A47:E49"/>
    <mergeCell ref="F47:AW49"/>
    <mergeCell ref="A34:I35"/>
    <mergeCell ref="A38:E40"/>
    <mergeCell ref="F38:AW40"/>
    <mergeCell ref="A41:AW43"/>
    <mergeCell ref="A36:AW37"/>
    <mergeCell ref="J34:U35"/>
    <mergeCell ref="V34:Y35"/>
    <mergeCell ref="Z34:AK35"/>
    <mergeCell ref="L13:Q14"/>
    <mergeCell ref="AL34:AW35"/>
    <mergeCell ref="V75:Z76"/>
    <mergeCell ref="AA75:AW76"/>
    <mergeCell ref="A56:AW57"/>
    <mergeCell ref="A61:AW63"/>
    <mergeCell ref="A64:AW65"/>
    <mergeCell ref="A66:AW68"/>
    <mergeCell ref="A58:AW60"/>
    <mergeCell ref="A71:AW72"/>
    <mergeCell ref="C73:R74"/>
    <mergeCell ref="R18:W19"/>
    <mergeCell ref="R16:W17"/>
    <mergeCell ref="X16:AC17"/>
    <mergeCell ref="A53:AW55"/>
    <mergeCell ref="A44:AW46"/>
    <mergeCell ref="AX18:BA19"/>
    <mergeCell ref="A32:I33"/>
    <mergeCell ref="AR20:AW22"/>
    <mergeCell ref="J32:AW33"/>
    <mergeCell ref="A28:I29"/>
    <mergeCell ref="A30:I31"/>
    <mergeCell ref="J30:AW31"/>
    <mergeCell ref="AJ20:AO22"/>
    <mergeCell ref="J28:AW29"/>
    <mergeCell ref="L21:Q22"/>
    <mergeCell ref="R21:W22"/>
    <mergeCell ref="L20:Q20"/>
    <mergeCell ref="R20:W20"/>
    <mergeCell ref="X20:AC20"/>
    <mergeCell ref="AD20:AI22"/>
    <mergeCell ref="AP13:AQ22"/>
  </mergeCells>
  <phoneticPr fontId="1"/>
  <dataValidations count="2">
    <dataValidation type="list" allowBlank="1" showInputMessage="1" showErrorMessage="1" sqref="J28:AW29" xr:uid="{00000000-0002-0000-0400-000000000000}">
      <formula1>$BY$28:$BY$33</formula1>
    </dataValidation>
    <dataValidation type="list" allowBlank="1" showInputMessage="1" showErrorMessage="1" sqref="J30:AW31" xr:uid="{00000000-0002-0000-0400-000001000000}">
      <formula1>$BY$36:$BY$41</formula1>
    </dataValidation>
  </dataValidations>
  <pageMargins left="0.59055118110236227" right="0.59055118110236227" top="0.51181102362204722" bottom="0.31496062992125984" header="0.51181102362204722" footer="0.31496062992125984"/>
  <pageSetup paperSize="9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54f17a79-bd60-4945-9bde-af6a396b4e7c">
      <Terms xmlns="http://schemas.microsoft.com/office/infopath/2007/PartnerControls"/>
    </lcf76f155ced4ddcb4097134ff3c332f>
    <TaxCatchAll xmlns="484d7c6c-1541-4d3e-b06d-e112c42c2ac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CCDAFD03F6B0241A65283350AFC8051" ma:contentTypeVersion="20" ma:contentTypeDescription="新しいドキュメントを作成します。" ma:contentTypeScope="" ma:versionID="be7f51b6430ebadf53aaf313eb1fd741">
  <xsd:schema xmlns:xsd="http://www.w3.org/2001/XMLSchema" xmlns:xs="http://www.w3.org/2001/XMLSchema" xmlns:p="http://schemas.microsoft.com/office/2006/metadata/properties" xmlns:ns1="http://schemas.microsoft.com/sharepoint/v3" xmlns:ns2="54f17a79-bd60-4945-9bde-af6a396b4e7c" xmlns:ns3="484d7c6c-1541-4d3e-b06d-e112c42c2ace" targetNamespace="http://schemas.microsoft.com/office/2006/metadata/properties" ma:root="true" ma:fieldsID="35f79aa03c940d7282d89bb9540df521" ns1:_="" ns2:_="" ns3:_="">
    <xsd:import namespace="http://schemas.microsoft.com/sharepoint/v3"/>
    <xsd:import namespace="54f17a79-bd60-4945-9bde-af6a396b4e7c"/>
    <xsd:import namespace="484d7c6c-1541-4d3e-b06d-e112c42c2a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17a79-bd60-4945-9bde-af6a396b4e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7803a934-d10e-43b7-8e97-64a01bf246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d7c6c-1541-4d3e-b06d-e112c42c2ac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cbbd4d1-c636-4dbb-b4c8-55386f156370}" ma:internalName="TaxCatchAll" ma:showField="CatchAllData" ma:web="484d7c6c-1541-4d3e-b06d-e112c42c2a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8760ED-2AB1-4D0F-961D-009AFFC962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71C7BC-39E7-4638-A338-4E9D760CEAE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f17a79-bd60-4945-9bde-af6a396b4e7c"/>
    <ds:schemaRef ds:uri="484d7c6c-1541-4d3e-b06d-e112c42c2ace"/>
  </ds:schemaRefs>
</ds:datastoreItem>
</file>

<file path=customXml/itemProps3.xml><?xml version="1.0" encoding="utf-8"?>
<ds:datastoreItem xmlns:ds="http://schemas.openxmlformats.org/officeDocument/2006/customXml" ds:itemID="{5C4A037A-B2FB-4ECB-8C1D-810EF7CE4B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f17a79-bd60-4945-9bde-af6a396b4e7c"/>
    <ds:schemaRef ds:uri="484d7c6c-1541-4d3e-b06d-e112c42c2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申請書</vt:lpstr>
      <vt:lpstr>【第2号(乙)】日程表（外国） (202507)</vt:lpstr>
      <vt:lpstr>【第2号(乙)】日程表（外国） (記入例)</vt:lpstr>
      <vt:lpstr>報告書</vt:lpstr>
      <vt:lpstr>変更申請書</vt:lpstr>
      <vt:lpstr>申請書!Print_Area</vt:lpstr>
      <vt:lpstr>変更申請書!Print_Area</vt:lpstr>
      <vt:lpstr>報告書!Print_Area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aikawa</dc:creator>
  <cp:keywords/>
  <dc:description/>
  <cp:lastModifiedBy>佐藤 由美子</cp:lastModifiedBy>
  <cp:revision/>
  <cp:lastPrinted>2025-07-01T07:05:37Z</cp:lastPrinted>
  <dcterms:created xsi:type="dcterms:W3CDTF">2006-03-08T10:16:59Z</dcterms:created>
  <dcterms:modified xsi:type="dcterms:W3CDTF">2025-07-01T07:13:48Z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0x0101009CCDAFD03F6B0241A65283350AFC8051</vt:lpwstr>
  </property>
  <property fmtid="{D5CDD505-2E9C-101B-9397-08002B2CF9AE}" pid="3" name="MediaServiceImageTags">
    <vt:lpwstr/>
  </property>
</Properties>
</file>